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20.3\家庭支援課\母子医療助成担当\○0_小児慢性疾患\●02_指定医療機関\07　ホームページ原稿\051231現在\02 原稿\エクセル\"/>
    </mc:Choice>
  </mc:AlternateContent>
  <bookViews>
    <workbookView xWindow="120" yWindow="45" windowWidth="20340" windowHeight="9600"/>
  </bookViews>
  <sheets>
    <sheet name="Sheet4" sheetId="6" r:id="rId1"/>
  </sheets>
  <definedNames>
    <definedName name="_xlnm._FilterDatabase" localSheetId="0" hidden="1">Sheet4!$B$1:$H$594</definedName>
  </definedNames>
  <calcPr calcId="162913"/>
  <customWorkbookViews>
    <customWorkbookView name="東京都_x000a_ - 個人用ビュー" guid="{E4FD441D-5118-49B7-9215-A87895F58BB0}" mergeInterval="0" personalView="1" maximized="1" xWindow="-9" yWindow="-9" windowWidth="1938" windowHeight="1060" activeSheetId="1"/>
    <customWorkbookView name="東京都 - 個人用ビュー" guid="{56AA3980-5495-4326-8F25-38264306DBF0}" mergeInterval="0" personalView="1" maximized="1" xWindow="-8" yWindow="-8" windowWidth="1936" windowHeight="1066" activeSheetId="1"/>
  </customWorkbookViews>
</workbook>
</file>

<file path=xl/sharedStrings.xml><?xml version="1.0" encoding="utf-8"?>
<sst xmlns="http://schemas.openxmlformats.org/spreadsheetml/2006/main" count="2554" uniqueCount="2430">
  <si>
    <t>電話番号</t>
  </si>
  <si>
    <t>住所２（漢字）</t>
  </si>
  <si>
    <t>２Ｆ</t>
  </si>
  <si>
    <t>１F</t>
  </si>
  <si>
    <t>042-493-5686</t>
  </si>
  <si>
    <t>0428-22-8082</t>
  </si>
  <si>
    <t>目黒区東山３－２０－２０</t>
    <rPh sb="0" eb="3">
      <t>メグロク</t>
    </rPh>
    <rPh sb="3" eb="5">
      <t>ヒガシヤマ</t>
    </rPh>
    <phoneticPr fontId="18"/>
  </si>
  <si>
    <t>府中市西府町３－20－1－304</t>
  </si>
  <si>
    <t>あいの風ナースステーション光が丘事業所</t>
    <rPh sb="3" eb="4">
      <t>カゼ</t>
    </rPh>
    <rPh sb="13" eb="14">
      <t>ヒカリ</t>
    </rPh>
    <rPh sb="15" eb="16">
      <t>オカ</t>
    </rPh>
    <rPh sb="16" eb="19">
      <t>ジギョウショ</t>
    </rPh>
    <phoneticPr fontId="18"/>
  </si>
  <si>
    <t>訪問看護リハビリステーションスマイルケアーズ</t>
    <rPh sb="0" eb="2">
      <t>ホウモン</t>
    </rPh>
    <rPh sb="2" eb="4">
      <t>カンゴ</t>
    </rPh>
    <phoneticPr fontId="18"/>
  </si>
  <si>
    <t>訪問看護ステーションしらひげ</t>
    <rPh sb="0" eb="4">
      <t>ホウモンカンゴ</t>
    </rPh>
    <phoneticPr fontId="18"/>
  </si>
  <si>
    <t>墨田区東向島２－３６－１１</t>
    <rPh sb="0" eb="3">
      <t>スミダク</t>
    </rPh>
    <rPh sb="3" eb="4">
      <t>ヒガシ</t>
    </rPh>
    <rPh sb="4" eb="6">
      <t>ムコウジマ</t>
    </rPh>
    <phoneticPr fontId="18"/>
  </si>
  <si>
    <t>きらら訪問看護ステーション</t>
    <rPh sb="3" eb="5">
      <t>ホウモン</t>
    </rPh>
    <rPh sb="5" eb="7">
      <t>カンゴ</t>
    </rPh>
    <phoneticPr fontId="18"/>
  </si>
  <si>
    <t>町田市木曽西４－３５－４１</t>
    <rPh sb="0" eb="3">
      <t>マチダシ</t>
    </rPh>
    <rPh sb="3" eb="5">
      <t>キソ</t>
    </rPh>
    <rPh sb="5" eb="6">
      <t>ニシ</t>
    </rPh>
    <phoneticPr fontId="18"/>
  </si>
  <si>
    <t>国分寺市本町２－２２－２</t>
    <rPh sb="0" eb="4">
      <t>コクブンジシ</t>
    </rPh>
    <rPh sb="4" eb="6">
      <t>ホンマチ</t>
    </rPh>
    <phoneticPr fontId="18"/>
  </si>
  <si>
    <t>鴨下ビル２０７号</t>
    <rPh sb="0" eb="2">
      <t>カモシタ</t>
    </rPh>
    <rPh sb="7" eb="8">
      <t>ゴウ</t>
    </rPh>
    <phoneticPr fontId="18"/>
  </si>
  <si>
    <t>訪問看護オアシス</t>
    <rPh sb="0" eb="2">
      <t>ホウモン</t>
    </rPh>
    <rPh sb="2" eb="4">
      <t>カンゴ</t>
    </rPh>
    <phoneticPr fontId="18"/>
  </si>
  <si>
    <t>日野市多摩平６－３２－８</t>
    <rPh sb="0" eb="3">
      <t>ヒノシ</t>
    </rPh>
    <rPh sb="3" eb="6">
      <t>タマダイラ</t>
    </rPh>
    <phoneticPr fontId="18"/>
  </si>
  <si>
    <t>野村ビル</t>
    <rPh sb="0" eb="2">
      <t>ノムラ</t>
    </rPh>
    <phoneticPr fontId="18"/>
  </si>
  <si>
    <t>在宅看護研究センター付属訪問看護ステーション</t>
    <rPh sb="0" eb="2">
      <t>ザイタク</t>
    </rPh>
    <rPh sb="2" eb="4">
      <t>カンゴ</t>
    </rPh>
    <rPh sb="4" eb="6">
      <t>ケンキュウ</t>
    </rPh>
    <rPh sb="10" eb="12">
      <t>フゾク</t>
    </rPh>
    <rPh sb="12" eb="14">
      <t>ホウモン</t>
    </rPh>
    <rPh sb="14" eb="16">
      <t>カンゴ</t>
    </rPh>
    <phoneticPr fontId="18"/>
  </si>
  <si>
    <t>目黒区緑が丘３－１－７</t>
    <rPh sb="0" eb="3">
      <t>メグロク</t>
    </rPh>
    <rPh sb="3" eb="4">
      <t>ミドリ</t>
    </rPh>
    <rPh sb="5" eb="6">
      <t>オカ</t>
    </rPh>
    <phoneticPr fontId="18"/>
  </si>
  <si>
    <t>セトル緑ヶ丘Ｂ1</t>
    <rPh sb="3" eb="6">
      <t>ミドリガオカ</t>
    </rPh>
    <phoneticPr fontId="18"/>
  </si>
  <si>
    <t>大泉訪問看護ステーション</t>
    <rPh sb="0" eb="2">
      <t>オオイズミ</t>
    </rPh>
    <rPh sb="2" eb="4">
      <t>ホウモン</t>
    </rPh>
    <rPh sb="4" eb="6">
      <t>カンゴ</t>
    </rPh>
    <phoneticPr fontId="18"/>
  </si>
  <si>
    <t>練馬区石神井台６－９－１２</t>
    <rPh sb="0" eb="3">
      <t>ネリマク</t>
    </rPh>
    <rPh sb="3" eb="7">
      <t>シャクジイダイ</t>
    </rPh>
    <phoneticPr fontId="18"/>
  </si>
  <si>
    <t>公園通り訪問看護ステーション</t>
    <rPh sb="0" eb="2">
      <t>コウエン</t>
    </rPh>
    <rPh sb="2" eb="3">
      <t>トオ</t>
    </rPh>
    <rPh sb="4" eb="6">
      <t>ホウモン</t>
    </rPh>
    <rPh sb="6" eb="8">
      <t>カンゴ</t>
    </rPh>
    <phoneticPr fontId="18"/>
  </si>
  <si>
    <t>北園訪問看護ステーション</t>
    <rPh sb="0" eb="2">
      <t>キタゾノ</t>
    </rPh>
    <rPh sb="2" eb="4">
      <t>ホウモン</t>
    </rPh>
    <rPh sb="4" eb="6">
      <t>カンゴ</t>
    </rPh>
    <phoneticPr fontId="18"/>
  </si>
  <si>
    <t>練馬区大泉学園町１－１－５</t>
    <rPh sb="0" eb="3">
      <t>ネリマク</t>
    </rPh>
    <rPh sb="3" eb="5">
      <t>オオイズミ</t>
    </rPh>
    <rPh sb="5" eb="7">
      <t>ガクエン</t>
    </rPh>
    <rPh sb="7" eb="8">
      <t>マチ</t>
    </rPh>
    <phoneticPr fontId="18"/>
  </si>
  <si>
    <t>シャトー高陣屋101</t>
    <rPh sb="4" eb="5">
      <t>タカ</t>
    </rPh>
    <rPh sb="5" eb="6">
      <t>ジン</t>
    </rPh>
    <rPh sb="6" eb="7">
      <t>ヤ</t>
    </rPh>
    <phoneticPr fontId="18"/>
  </si>
  <si>
    <t>ひかわした訪問看護ステーション</t>
    <rPh sb="5" eb="7">
      <t>ホウモン</t>
    </rPh>
    <rPh sb="7" eb="9">
      <t>カンゴ</t>
    </rPh>
    <phoneticPr fontId="18"/>
  </si>
  <si>
    <t>訪問看護ステーションたいとう</t>
    <rPh sb="0" eb="2">
      <t>ホウモン</t>
    </rPh>
    <rPh sb="2" eb="4">
      <t>カンゴ</t>
    </rPh>
    <phoneticPr fontId="18"/>
  </si>
  <si>
    <t>台東区竜泉３－１－２</t>
    <rPh sb="0" eb="3">
      <t>タイトウク</t>
    </rPh>
    <rPh sb="3" eb="5">
      <t>リュウセン</t>
    </rPh>
    <phoneticPr fontId="18"/>
  </si>
  <si>
    <t>訪問看護ステーションてっぽうず</t>
    <rPh sb="0" eb="2">
      <t>ホウモン</t>
    </rPh>
    <rPh sb="2" eb="4">
      <t>カンゴ</t>
    </rPh>
    <phoneticPr fontId="18"/>
  </si>
  <si>
    <t>中央区湊１－６－２</t>
    <rPh sb="0" eb="3">
      <t>チュウオウク</t>
    </rPh>
    <rPh sb="3" eb="4">
      <t>ミナト</t>
    </rPh>
    <phoneticPr fontId="18"/>
  </si>
  <si>
    <t>狛江市西野川２－２７－２３</t>
    <rPh sb="0" eb="3">
      <t>コマエシ</t>
    </rPh>
    <rPh sb="3" eb="6">
      <t>ニシノガワ</t>
    </rPh>
    <phoneticPr fontId="18"/>
  </si>
  <si>
    <t>稲城市若葉台３－７－１</t>
    <rPh sb="0" eb="3">
      <t>イナギシ</t>
    </rPh>
    <rPh sb="3" eb="6">
      <t>ワカバダイ</t>
    </rPh>
    <phoneticPr fontId="18"/>
  </si>
  <si>
    <t>訪問看護ステーションささえ</t>
    <rPh sb="0" eb="2">
      <t>ホウモン</t>
    </rPh>
    <rPh sb="2" eb="4">
      <t>カンゴ</t>
    </rPh>
    <phoneticPr fontId="18"/>
  </si>
  <si>
    <t>訪問看護ナースソリューションたんぽぽ</t>
    <rPh sb="0" eb="2">
      <t>ホウモン</t>
    </rPh>
    <rPh sb="2" eb="4">
      <t>カンゴ</t>
    </rPh>
    <phoneticPr fontId="18"/>
  </si>
  <si>
    <t>町田市中町４－１３－１－１階</t>
    <rPh sb="0" eb="3">
      <t>マチダシ</t>
    </rPh>
    <rPh sb="3" eb="5">
      <t>ナカマチ</t>
    </rPh>
    <rPh sb="13" eb="14">
      <t>カイ</t>
    </rPh>
    <phoneticPr fontId="18"/>
  </si>
  <si>
    <t>訪問看護ステーションそれいゆ</t>
    <rPh sb="0" eb="2">
      <t>ホウモン</t>
    </rPh>
    <rPh sb="2" eb="4">
      <t>カンゴ</t>
    </rPh>
    <phoneticPr fontId="18"/>
  </si>
  <si>
    <t>北区田端新町１－２２－５</t>
    <rPh sb="0" eb="2">
      <t>キタク</t>
    </rPh>
    <rPh sb="2" eb="6">
      <t>タバタシンマチ</t>
    </rPh>
    <phoneticPr fontId="18"/>
  </si>
  <si>
    <t>立川市若葉町３－４５－２</t>
    <rPh sb="0" eb="3">
      <t>タチカワシ</t>
    </rPh>
    <rPh sb="3" eb="5">
      <t>ワカバ</t>
    </rPh>
    <rPh sb="5" eb="6">
      <t>チョウ</t>
    </rPh>
    <phoneticPr fontId="18"/>
  </si>
  <si>
    <t>けいひん訪問看護ステーション</t>
    <rPh sb="4" eb="6">
      <t>ホウモン</t>
    </rPh>
    <rPh sb="6" eb="8">
      <t>カンゴ</t>
    </rPh>
    <phoneticPr fontId="18"/>
  </si>
  <si>
    <t>ハイツアオキ第22-101</t>
    <rPh sb="6" eb="7">
      <t>ダイ</t>
    </rPh>
    <phoneticPr fontId="18"/>
  </si>
  <si>
    <t>訪問看護ステーションMARU</t>
    <rPh sb="0" eb="2">
      <t>ホウモン</t>
    </rPh>
    <rPh sb="2" eb="4">
      <t>カンゴ</t>
    </rPh>
    <phoneticPr fontId="18"/>
  </si>
  <si>
    <t>ハハナ訪問看護リハビリステーション</t>
    <rPh sb="3" eb="5">
      <t>ホウモン</t>
    </rPh>
    <rPh sb="5" eb="7">
      <t>カンゴ</t>
    </rPh>
    <phoneticPr fontId="18"/>
  </si>
  <si>
    <t>あきる野市秋川６－５－１１</t>
    <rPh sb="3" eb="5">
      <t>ノシ</t>
    </rPh>
    <rPh sb="5" eb="7">
      <t>アキカワ</t>
    </rPh>
    <phoneticPr fontId="18"/>
  </si>
  <si>
    <t>牧ビル１Ｆ</t>
    <rPh sb="0" eb="1">
      <t>マキ</t>
    </rPh>
    <phoneticPr fontId="18"/>
  </si>
  <si>
    <t>すまいる訪問看護ステーション</t>
    <rPh sb="4" eb="6">
      <t>ホウモン</t>
    </rPh>
    <rPh sb="6" eb="8">
      <t>カンゴ</t>
    </rPh>
    <phoneticPr fontId="18"/>
  </si>
  <si>
    <t>リライズ東大和１０１</t>
    <rPh sb="4" eb="7">
      <t>ヒガシヤマト</t>
    </rPh>
    <phoneticPr fontId="18"/>
  </si>
  <si>
    <t>訪問看護ステーションリリフル</t>
    <rPh sb="0" eb="2">
      <t>ホウモン</t>
    </rPh>
    <rPh sb="2" eb="4">
      <t>カンゴ</t>
    </rPh>
    <phoneticPr fontId="18"/>
  </si>
  <si>
    <t>練馬区石神井町７－１－１４</t>
    <rPh sb="0" eb="3">
      <t>ネリマク</t>
    </rPh>
    <rPh sb="3" eb="7">
      <t>シャクジイマチ</t>
    </rPh>
    <phoneticPr fontId="18"/>
  </si>
  <si>
    <t>石神井スカイビル２０３号</t>
    <rPh sb="0" eb="3">
      <t>シャクジイ</t>
    </rPh>
    <rPh sb="11" eb="12">
      <t>ゴウ</t>
    </rPh>
    <phoneticPr fontId="18"/>
  </si>
  <si>
    <t>訪問看護サボテン砂町</t>
    <rPh sb="0" eb="2">
      <t>ホウモン</t>
    </rPh>
    <rPh sb="2" eb="4">
      <t>カンゴ</t>
    </rPh>
    <rPh sb="8" eb="10">
      <t>スナマチ</t>
    </rPh>
    <phoneticPr fontId="18"/>
  </si>
  <si>
    <t>江東区北砂３－１７－１９</t>
    <rPh sb="0" eb="3">
      <t>コウトウク</t>
    </rPh>
    <rPh sb="3" eb="5">
      <t>キタスナ</t>
    </rPh>
    <phoneticPr fontId="18"/>
  </si>
  <si>
    <t>白十字訪問看護ステーション</t>
    <rPh sb="0" eb="3">
      <t>ハクジュウジ</t>
    </rPh>
    <rPh sb="3" eb="7">
      <t>ホウモンカンゴ</t>
    </rPh>
    <phoneticPr fontId="18"/>
  </si>
  <si>
    <t>新宿区市谷砂土原町２－７</t>
    <rPh sb="0" eb="3">
      <t>シンジュクク</t>
    </rPh>
    <rPh sb="3" eb="5">
      <t>イチガヤ</t>
    </rPh>
    <rPh sb="5" eb="6">
      <t>スナ</t>
    </rPh>
    <rPh sb="6" eb="7">
      <t>ド</t>
    </rPh>
    <rPh sb="7" eb="8">
      <t>ハラ</t>
    </rPh>
    <rPh sb="8" eb="9">
      <t>マチ</t>
    </rPh>
    <phoneticPr fontId="18"/>
  </si>
  <si>
    <t>ディアコート砂土原２０４</t>
    <rPh sb="6" eb="7">
      <t>スナ</t>
    </rPh>
    <rPh sb="7" eb="8">
      <t>ド</t>
    </rPh>
    <rPh sb="8" eb="9">
      <t>ハラ</t>
    </rPh>
    <phoneticPr fontId="18"/>
  </si>
  <si>
    <t>メディケアーズ訪問看護リハビリステーション高井戸</t>
    <rPh sb="7" eb="11">
      <t>ホウモンカンゴ</t>
    </rPh>
    <rPh sb="21" eb="24">
      <t>タカイド</t>
    </rPh>
    <phoneticPr fontId="18"/>
  </si>
  <si>
    <t>杉並区高井戸西２－１０－７</t>
    <rPh sb="0" eb="3">
      <t>スギナミク</t>
    </rPh>
    <rPh sb="3" eb="6">
      <t>タカイド</t>
    </rPh>
    <rPh sb="6" eb="7">
      <t>ニシ</t>
    </rPh>
    <phoneticPr fontId="18"/>
  </si>
  <si>
    <t>新川ビル２F－２</t>
    <rPh sb="0" eb="2">
      <t>シンカワ</t>
    </rPh>
    <phoneticPr fontId="18"/>
  </si>
  <si>
    <t>マーノ訪問看護ステーション</t>
    <rPh sb="3" eb="7">
      <t>ホウモンカンゴ</t>
    </rPh>
    <phoneticPr fontId="18"/>
  </si>
  <si>
    <t>レディーバグ訪問看護ステーション武蔵小山</t>
    <rPh sb="6" eb="8">
      <t>ホウモン</t>
    </rPh>
    <rPh sb="8" eb="10">
      <t>カンゴ</t>
    </rPh>
    <rPh sb="16" eb="18">
      <t>ムサシ</t>
    </rPh>
    <rPh sb="18" eb="20">
      <t>コヤマ</t>
    </rPh>
    <phoneticPr fontId="18"/>
  </si>
  <si>
    <t>三多摩訪問看護ステーション</t>
    <rPh sb="0" eb="3">
      <t>サンタマ</t>
    </rPh>
    <rPh sb="3" eb="5">
      <t>ホウモン</t>
    </rPh>
    <rPh sb="5" eb="7">
      <t>カンゴ</t>
    </rPh>
    <phoneticPr fontId="18"/>
  </si>
  <si>
    <t>立川市富士見町1-23-20</t>
    <rPh sb="0" eb="2">
      <t>タチカワ</t>
    </rPh>
    <rPh sb="2" eb="3">
      <t>シ</t>
    </rPh>
    <rPh sb="3" eb="7">
      <t>フジミチョウ</t>
    </rPh>
    <phoneticPr fontId="18"/>
  </si>
  <si>
    <t>KHビル1階</t>
    <rPh sb="5" eb="6">
      <t>カイ</t>
    </rPh>
    <phoneticPr fontId="18"/>
  </si>
  <si>
    <t>小平市学園西町１－２２－２７</t>
    <rPh sb="0" eb="3">
      <t>コダイラシ</t>
    </rPh>
    <rPh sb="3" eb="7">
      <t>ガクエンニシマチ</t>
    </rPh>
    <phoneticPr fontId="18"/>
  </si>
  <si>
    <t>第二村石ビル1階</t>
    <rPh sb="0" eb="1">
      <t>ダイ</t>
    </rPh>
    <rPh sb="1" eb="2">
      <t>ニ</t>
    </rPh>
    <rPh sb="2" eb="4">
      <t>ムライシ</t>
    </rPh>
    <rPh sb="7" eb="8">
      <t>カイ</t>
    </rPh>
    <phoneticPr fontId="18"/>
  </si>
  <si>
    <t>いつもそばに。訪問看護ステーション</t>
    <rPh sb="7" eb="11">
      <t>ホウモンカンゴ</t>
    </rPh>
    <phoneticPr fontId="18"/>
  </si>
  <si>
    <t>訪問看護ステーション東竹の塚</t>
    <rPh sb="0" eb="2">
      <t>ホウモン</t>
    </rPh>
    <rPh sb="2" eb="4">
      <t>カンゴ</t>
    </rPh>
    <rPh sb="10" eb="11">
      <t>ヒガシ</t>
    </rPh>
    <rPh sb="11" eb="12">
      <t>タケ</t>
    </rPh>
    <rPh sb="13" eb="14">
      <t>ヅカ</t>
    </rPh>
    <phoneticPr fontId="18"/>
  </si>
  <si>
    <t>あいりす訪問看護ステーション</t>
    <rPh sb="4" eb="6">
      <t>ホウモン</t>
    </rPh>
    <rPh sb="6" eb="8">
      <t>カンゴ</t>
    </rPh>
    <phoneticPr fontId="18"/>
  </si>
  <si>
    <t>クローバースマイル訪問看護ステーション</t>
    <rPh sb="9" eb="18">
      <t>ホウモ</t>
    </rPh>
    <phoneticPr fontId="18"/>
  </si>
  <si>
    <t>テンダーラビングケアステーション銀座</t>
    <rPh sb="16" eb="18">
      <t>ギンザ</t>
    </rPh>
    <phoneticPr fontId="18"/>
  </si>
  <si>
    <t>吉澤ビル３Ｆ</t>
    <rPh sb="0" eb="2">
      <t>ヨシザワ</t>
    </rPh>
    <phoneticPr fontId="18"/>
  </si>
  <si>
    <t>昭島市福島町９０８番地</t>
    <rPh sb="9" eb="11">
      <t>バンチ</t>
    </rPh>
    <phoneticPr fontId="18"/>
  </si>
  <si>
    <t>１階</t>
    <rPh sb="1" eb="2">
      <t>カイ</t>
    </rPh>
    <phoneticPr fontId="18"/>
  </si>
  <si>
    <t>アルカサール戸越公園２０１</t>
    <rPh sb="6" eb="8">
      <t>トゴシ</t>
    </rPh>
    <rPh sb="8" eb="10">
      <t>コウエン</t>
    </rPh>
    <phoneticPr fontId="18"/>
  </si>
  <si>
    <t>調布訪問看護ステーション</t>
    <rPh sb="0" eb="2">
      <t>チョウフ</t>
    </rPh>
    <rPh sb="2" eb="11">
      <t>ホウモ</t>
    </rPh>
    <phoneticPr fontId="18"/>
  </si>
  <si>
    <t>さんふらわぁ訪問看護リハビリステーション</t>
    <rPh sb="6" eb="19">
      <t>ホウモ</t>
    </rPh>
    <phoneticPr fontId="18"/>
  </si>
  <si>
    <t>ナスコ訪問看護リハビリステーション</t>
    <rPh sb="3" eb="16">
      <t>ホウモ</t>
    </rPh>
    <phoneticPr fontId="18"/>
  </si>
  <si>
    <t>エフリオ訪問看護ステーション</t>
    <rPh sb="4" eb="13">
      <t>ホウモ</t>
    </rPh>
    <phoneticPr fontId="18"/>
  </si>
  <si>
    <t>訪問看護リハビリステーションラフ</t>
    <rPh sb="0" eb="13">
      <t>ホウモ</t>
    </rPh>
    <phoneticPr fontId="18"/>
  </si>
  <si>
    <t>森の風訪問看護リハビリステーション</t>
    <rPh sb="0" eb="1">
      <t>モリ</t>
    </rPh>
    <rPh sb="2" eb="3">
      <t>カゼ</t>
    </rPh>
    <rPh sb="3" eb="16">
      <t>ホウモ</t>
    </rPh>
    <phoneticPr fontId="18"/>
  </si>
  <si>
    <t>ハートフル田無訪問看護ステーション</t>
    <rPh sb="5" eb="7">
      <t>タナシ</t>
    </rPh>
    <rPh sb="7" eb="16">
      <t>ホウモ</t>
    </rPh>
    <phoneticPr fontId="18"/>
  </si>
  <si>
    <t>訪問看護ステーションツール</t>
    <rPh sb="0" eb="9">
      <t>ホウモ</t>
    </rPh>
    <phoneticPr fontId="18"/>
  </si>
  <si>
    <t>えん訪問看護リハビリステーション</t>
    <rPh sb="2" eb="15">
      <t>ホウモ</t>
    </rPh>
    <phoneticPr fontId="18"/>
  </si>
  <si>
    <t>横田ファイブ２０７</t>
    <rPh sb="0" eb="2">
      <t>ヨコタ</t>
    </rPh>
    <phoneticPr fontId="18"/>
  </si>
  <si>
    <t>うさぎ訪問看護ステーション</t>
    <rPh sb="3" eb="7">
      <t>ホウモンカンゴ</t>
    </rPh>
    <phoneticPr fontId="18"/>
  </si>
  <si>
    <t>ＴＭ業平ビル1階</t>
    <rPh sb="2" eb="3">
      <t>ギョウ</t>
    </rPh>
    <rPh sb="3" eb="4">
      <t>ヒラ</t>
    </rPh>
    <rPh sb="7" eb="8">
      <t>カイ</t>
    </rPh>
    <phoneticPr fontId="18"/>
  </si>
  <si>
    <t>りゅうじん訪問看護ステーション東京</t>
    <rPh sb="5" eb="9">
      <t>ホウモンカンゴ</t>
    </rPh>
    <rPh sb="15" eb="17">
      <t>トウキョウ</t>
    </rPh>
    <phoneticPr fontId="18"/>
  </si>
  <si>
    <t>稲城訪問看護ステーションほほえみ</t>
    <rPh sb="0" eb="2">
      <t>イナギ</t>
    </rPh>
    <rPh sb="2" eb="4">
      <t>ホウモン</t>
    </rPh>
    <rPh sb="4" eb="6">
      <t>カンゴ</t>
    </rPh>
    <phoneticPr fontId="18"/>
  </si>
  <si>
    <t>レジデンス鶴田１－Ａ号</t>
    <rPh sb="5" eb="7">
      <t>ツルタ</t>
    </rPh>
    <rPh sb="10" eb="11">
      <t>ゴウ</t>
    </rPh>
    <phoneticPr fontId="18"/>
  </si>
  <si>
    <t>訪問看護ステーション紬</t>
    <rPh sb="0" eb="2">
      <t>ホウモン</t>
    </rPh>
    <rPh sb="2" eb="4">
      <t>カンゴ</t>
    </rPh>
    <rPh sb="10" eb="11">
      <t>ツムギ</t>
    </rPh>
    <phoneticPr fontId="18"/>
  </si>
  <si>
    <t>ｃａｒｎａ五反田６階</t>
    <rPh sb="5" eb="8">
      <t>ゴタンダ</t>
    </rPh>
    <rPh sb="9" eb="10">
      <t>カイ</t>
    </rPh>
    <phoneticPr fontId="18"/>
  </si>
  <si>
    <t>セントケア訪問看護ステーション立川</t>
    <rPh sb="5" eb="9">
      <t>ホウモンカンゴ</t>
    </rPh>
    <rPh sb="15" eb="17">
      <t>タチカワ</t>
    </rPh>
    <phoneticPr fontId="18"/>
  </si>
  <si>
    <t>セントケア訪問看護ステーション墨田</t>
    <rPh sb="5" eb="9">
      <t>ホウモンカンゴ</t>
    </rPh>
    <rPh sb="15" eb="17">
      <t>スミダ</t>
    </rPh>
    <phoneticPr fontId="18"/>
  </si>
  <si>
    <t>フェスティ・ワン５階</t>
    <rPh sb="9" eb="10">
      <t>カイ</t>
    </rPh>
    <phoneticPr fontId="18"/>
  </si>
  <si>
    <t>２階</t>
    <rPh sb="1" eb="2">
      <t>カイ</t>
    </rPh>
    <phoneticPr fontId="18"/>
  </si>
  <si>
    <t>在宅看護センター本郷</t>
    <rPh sb="0" eb="2">
      <t>ザイタク</t>
    </rPh>
    <rPh sb="2" eb="4">
      <t>カンゴ</t>
    </rPh>
    <rPh sb="8" eb="10">
      <t>ホンゴウ</t>
    </rPh>
    <phoneticPr fontId="18"/>
  </si>
  <si>
    <t>青梅市新町９丁目２１５３番３</t>
    <rPh sb="0" eb="3">
      <t>オウメシ</t>
    </rPh>
    <rPh sb="6" eb="8">
      <t>チョウメ</t>
    </rPh>
    <rPh sb="12" eb="13">
      <t>バン</t>
    </rPh>
    <phoneticPr fontId="18"/>
  </si>
  <si>
    <t>武蔵野市吉祥寺本町１－３４－１１</t>
    <rPh sb="7" eb="9">
      <t>ホンマチ</t>
    </rPh>
    <phoneticPr fontId="18"/>
  </si>
  <si>
    <t>本橋ビル３０２号</t>
    <rPh sb="0" eb="2">
      <t>モトハシ</t>
    </rPh>
    <rPh sb="7" eb="8">
      <t>ゴウ</t>
    </rPh>
    <phoneticPr fontId="18"/>
  </si>
  <si>
    <t>ティエル訪問看護リハビリステーション町田</t>
    <rPh sb="4" eb="6">
      <t>ホウモン</t>
    </rPh>
    <rPh sb="6" eb="8">
      <t>カンゴ</t>
    </rPh>
    <rPh sb="18" eb="20">
      <t>マチダ</t>
    </rPh>
    <phoneticPr fontId="18"/>
  </si>
  <si>
    <t>あわーず東京江東訪問看護リハビリステーション</t>
    <rPh sb="4" eb="6">
      <t>トウキョウ</t>
    </rPh>
    <rPh sb="6" eb="8">
      <t>コウトウ</t>
    </rPh>
    <rPh sb="8" eb="10">
      <t>ホウモン</t>
    </rPh>
    <rPh sb="10" eb="12">
      <t>カンゴ</t>
    </rPh>
    <phoneticPr fontId="18"/>
  </si>
  <si>
    <t>ラークコート東村山２０５号室</t>
    <rPh sb="6" eb="9">
      <t>ヒガシムラヤマ</t>
    </rPh>
    <rPh sb="12" eb="14">
      <t>ゴウシツ</t>
    </rPh>
    <phoneticPr fontId="18"/>
  </si>
  <si>
    <t>あい訪問看護ステーション</t>
    <rPh sb="2" eb="4">
      <t>ホウモン</t>
    </rPh>
    <rPh sb="4" eb="6">
      <t>カンゴ</t>
    </rPh>
    <phoneticPr fontId="18"/>
  </si>
  <si>
    <t>特定非営利活動法人訪問看護ステーションゆいまーる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ホウモン</t>
    </rPh>
    <rPh sb="11" eb="13">
      <t>カンゴ</t>
    </rPh>
    <phoneticPr fontId="18"/>
  </si>
  <si>
    <t>訪問看護ステーションまちきた</t>
    <rPh sb="0" eb="2">
      <t>ホウモン</t>
    </rPh>
    <rPh sb="2" eb="4">
      <t>カンゴ</t>
    </rPh>
    <phoneticPr fontId="18"/>
  </si>
  <si>
    <t>訪問看護ステーション結－ゆい</t>
    <rPh sb="0" eb="2">
      <t>ホウモン</t>
    </rPh>
    <rPh sb="2" eb="4">
      <t>カンゴ</t>
    </rPh>
    <rPh sb="10" eb="11">
      <t>ユイ</t>
    </rPh>
    <phoneticPr fontId="18"/>
  </si>
  <si>
    <t>ハーツ訪問看護リハビリステーション調布つつじヶ丘</t>
    <rPh sb="3" eb="5">
      <t>ホウモン</t>
    </rPh>
    <rPh sb="5" eb="7">
      <t>カンゴ</t>
    </rPh>
    <rPh sb="17" eb="19">
      <t>チョウフ</t>
    </rPh>
    <rPh sb="23" eb="24">
      <t>オカ</t>
    </rPh>
    <phoneticPr fontId="18"/>
  </si>
  <si>
    <t>コーポ白樺２０２</t>
    <rPh sb="3" eb="5">
      <t>シラカバ</t>
    </rPh>
    <phoneticPr fontId="18"/>
  </si>
  <si>
    <t>ビーケア訪問看護リハビリステーション</t>
    <rPh sb="4" eb="6">
      <t>ホウモン</t>
    </rPh>
    <rPh sb="6" eb="8">
      <t>カンゴ</t>
    </rPh>
    <phoneticPr fontId="18"/>
  </si>
  <si>
    <t>あすなろ訪問看護ステーション西大島</t>
    <rPh sb="4" eb="6">
      <t>ホウモン</t>
    </rPh>
    <rPh sb="6" eb="8">
      <t>カンゴ</t>
    </rPh>
    <rPh sb="14" eb="15">
      <t>ニシ</t>
    </rPh>
    <rPh sb="15" eb="17">
      <t>オオシマ</t>
    </rPh>
    <phoneticPr fontId="18"/>
  </si>
  <si>
    <t>セントケア看護小規模荻窪</t>
    <rPh sb="5" eb="7">
      <t>カンゴ</t>
    </rPh>
    <rPh sb="7" eb="10">
      <t>ショウキボ</t>
    </rPh>
    <rPh sb="10" eb="12">
      <t>オギクボ</t>
    </rPh>
    <phoneticPr fontId="18"/>
  </si>
  <si>
    <t>蓮沼パークハイツ９０１</t>
    <rPh sb="0" eb="2">
      <t>ハスヌマ</t>
    </rPh>
    <phoneticPr fontId="18"/>
  </si>
  <si>
    <t>中田ビル２０１</t>
    <rPh sb="0" eb="2">
      <t>ナカタ</t>
    </rPh>
    <phoneticPr fontId="18"/>
  </si>
  <si>
    <t>ケアーズ立川高松訪問看護リハビリステーション</t>
    <rPh sb="4" eb="6">
      <t>タチカワ</t>
    </rPh>
    <rPh sb="6" eb="8">
      <t>タカマツ</t>
    </rPh>
    <rPh sb="8" eb="10">
      <t>ホウモン</t>
    </rPh>
    <rPh sb="10" eb="12">
      <t>カンゴ</t>
    </rPh>
    <phoneticPr fontId="18"/>
  </si>
  <si>
    <t>つぼみ訪問看護ステーション</t>
    <rPh sb="3" eb="5">
      <t>ホウモン</t>
    </rPh>
    <rPh sb="5" eb="7">
      <t>カンゴ</t>
    </rPh>
    <phoneticPr fontId="18"/>
  </si>
  <si>
    <t>ケアーズ墨東訪問看護リハビリステーション</t>
    <rPh sb="4" eb="6">
      <t>ボクトウ</t>
    </rPh>
    <rPh sb="6" eb="8">
      <t>ホウモン</t>
    </rPh>
    <rPh sb="8" eb="10">
      <t>カンゴ</t>
    </rPh>
    <phoneticPr fontId="18"/>
  </si>
  <si>
    <t>オムソーリ訪問看護リハビリステーション府中</t>
    <rPh sb="5" eb="7">
      <t>ホウモン</t>
    </rPh>
    <rPh sb="7" eb="9">
      <t>カンゴ</t>
    </rPh>
    <rPh sb="19" eb="21">
      <t>フチュウ</t>
    </rPh>
    <phoneticPr fontId="18"/>
  </si>
  <si>
    <t>ベストリハ訪問看護ステーション</t>
    <rPh sb="5" eb="7">
      <t>ホウモン</t>
    </rPh>
    <rPh sb="7" eb="9">
      <t>カンゴ</t>
    </rPh>
    <phoneticPr fontId="18"/>
  </si>
  <si>
    <t>ケアーズ日の出訪問看護ステーション</t>
    <rPh sb="4" eb="5">
      <t>ヒ</t>
    </rPh>
    <rPh sb="6" eb="7">
      <t>デ</t>
    </rPh>
    <rPh sb="7" eb="9">
      <t>ホウモン</t>
    </rPh>
    <rPh sb="9" eb="11">
      <t>カンゴ</t>
    </rPh>
    <phoneticPr fontId="18"/>
  </si>
  <si>
    <t>オレンジ訪問看護ステーション</t>
    <rPh sb="4" eb="6">
      <t>ホウモン</t>
    </rPh>
    <rPh sb="6" eb="8">
      <t>カンゴ</t>
    </rPh>
    <phoneticPr fontId="18"/>
  </si>
  <si>
    <t>セレーサ小金井１０２</t>
    <rPh sb="4" eb="7">
      <t>コガネイ</t>
    </rPh>
    <phoneticPr fontId="18"/>
  </si>
  <si>
    <t>五條ビル４階Ａ</t>
    <rPh sb="0" eb="2">
      <t>ゴジョウ</t>
    </rPh>
    <rPh sb="5" eb="6">
      <t>カイ</t>
    </rPh>
    <phoneticPr fontId="18"/>
  </si>
  <si>
    <t>Ｋ－ＷＯＲＫＥＲ訪問看護リハビリステーション</t>
    <rPh sb="8" eb="10">
      <t>ホウモン</t>
    </rPh>
    <rPh sb="10" eb="12">
      <t>カンゴ</t>
    </rPh>
    <phoneticPr fontId="18"/>
  </si>
  <si>
    <t>コスモス訪問看護ステーション</t>
    <rPh sb="4" eb="6">
      <t>ホウモン</t>
    </rPh>
    <rPh sb="6" eb="8">
      <t>カンゴ</t>
    </rPh>
    <phoneticPr fontId="18"/>
  </si>
  <si>
    <t>タイオー・インターナショナルビルディング３０Ｃ号室</t>
    <rPh sb="23" eb="25">
      <t>ゴウシツ</t>
    </rPh>
    <phoneticPr fontId="18"/>
  </si>
  <si>
    <t>訪問看護ステーションすみれ</t>
    <rPh sb="0" eb="2">
      <t>ホウモン</t>
    </rPh>
    <rPh sb="2" eb="4">
      <t>カンゴ</t>
    </rPh>
    <phoneticPr fontId="18"/>
  </si>
  <si>
    <t>こもれび訪問看護リハビリステーション</t>
    <rPh sb="4" eb="6">
      <t>ホウモン</t>
    </rPh>
    <rPh sb="6" eb="8">
      <t>カンゴ</t>
    </rPh>
    <phoneticPr fontId="18"/>
  </si>
  <si>
    <t>台東区花川戸１－１５－１</t>
    <rPh sb="0" eb="3">
      <t>タイトウク</t>
    </rPh>
    <rPh sb="3" eb="6">
      <t>ハナカワド</t>
    </rPh>
    <phoneticPr fontId="18"/>
  </si>
  <si>
    <t>フェスタ花川戸８０１</t>
    <rPh sb="4" eb="7">
      <t>ハナカワド</t>
    </rPh>
    <phoneticPr fontId="18"/>
  </si>
  <si>
    <t>ざいたくサポート木場</t>
    <rPh sb="8" eb="10">
      <t>キバ</t>
    </rPh>
    <phoneticPr fontId="18"/>
  </si>
  <si>
    <t>江東区木場２－７－２２</t>
    <rPh sb="0" eb="3">
      <t>コウトウク</t>
    </rPh>
    <rPh sb="3" eb="5">
      <t>キバ</t>
    </rPh>
    <phoneticPr fontId="18"/>
  </si>
  <si>
    <t>マハロ豊洲訪問看護リハビリステーション</t>
    <rPh sb="3" eb="5">
      <t>トヨス</t>
    </rPh>
    <rPh sb="5" eb="7">
      <t>ホウモン</t>
    </rPh>
    <rPh sb="7" eb="9">
      <t>カンゴ</t>
    </rPh>
    <phoneticPr fontId="18"/>
  </si>
  <si>
    <t>江東区豊洲４－６－３</t>
    <rPh sb="0" eb="3">
      <t>コウトウク</t>
    </rPh>
    <rPh sb="3" eb="5">
      <t>トヨス</t>
    </rPh>
    <phoneticPr fontId="18"/>
  </si>
  <si>
    <t>メゾン豊洲２０１</t>
    <rPh sb="3" eb="5">
      <t>トヨス</t>
    </rPh>
    <phoneticPr fontId="18"/>
  </si>
  <si>
    <t>みんなの訪問看護リハビリステーション木曽</t>
    <rPh sb="4" eb="6">
      <t>ホウモン</t>
    </rPh>
    <rPh sb="6" eb="8">
      <t>カンゴ</t>
    </rPh>
    <rPh sb="18" eb="20">
      <t>キソ</t>
    </rPh>
    <phoneticPr fontId="18"/>
  </si>
  <si>
    <t>訪問看護ステーションユーカリ</t>
    <rPh sb="0" eb="2">
      <t>ホウモン</t>
    </rPh>
    <rPh sb="2" eb="4">
      <t>カンゴ</t>
    </rPh>
    <phoneticPr fontId="18"/>
  </si>
  <si>
    <t>セコム深川訪問看護ステーション</t>
    <rPh sb="3" eb="5">
      <t>フカガワ</t>
    </rPh>
    <rPh sb="5" eb="7">
      <t>ホウモン</t>
    </rPh>
    <rPh sb="7" eb="9">
      <t>カンゴ</t>
    </rPh>
    <phoneticPr fontId="18"/>
  </si>
  <si>
    <t>江東区東陽１－２５－４</t>
    <rPh sb="0" eb="3">
      <t>コウトウク</t>
    </rPh>
    <rPh sb="3" eb="5">
      <t>トウヨウ</t>
    </rPh>
    <phoneticPr fontId="18"/>
  </si>
  <si>
    <t>ブリリアンス丹羽４０１号室</t>
    <rPh sb="6" eb="8">
      <t>ニワ</t>
    </rPh>
    <rPh sb="11" eb="13">
      <t>ゴウシツ</t>
    </rPh>
    <phoneticPr fontId="18"/>
  </si>
  <si>
    <t>エスティビル小石川４０１</t>
    <rPh sb="6" eb="9">
      <t>コイシカワ</t>
    </rPh>
    <phoneticPr fontId="18"/>
  </si>
  <si>
    <t>藤和西大島コープ１階</t>
    <rPh sb="0" eb="2">
      <t>トウワ</t>
    </rPh>
    <rPh sb="2" eb="5">
      <t>ニシオオシマ</t>
    </rPh>
    <rPh sb="9" eb="10">
      <t>カイ</t>
    </rPh>
    <phoneticPr fontId="18"/>
  </si>
  <si>
    <t>墨田区東駒形３－４－８</t>
    <rPh sb="0" eb="3">
      <t>スミダク</t>
    </rPh>
    <rPh sb="3" eb="4">
      <t>ヒガシ</t>
    </rPh>
    <rPh sb="4" eb="6">
      <t>コマガタ</t>
    </rPh>
    <phoneticPr fontId="18"/>
  </si>
  <si>
    <t>指定訪問看護アットリハ調布</t>
    <rPh sb="0" eb="2">
      <t>シテイ</t>
    </rPh>
    <rPh sb="2" eb="4">
      <t>ホウモン</t>
    </rPh>
    <rPh sb="4" eb="6">
      <t>カンゴ</t>
    </rPh>
    <rPh sb="11" eb="13">
      <t>チョウフ</t>
    </rPh>
    <phoneticPr fontId="18"/>
  </si>
  <si>
    <t>調布市小島町三丁目８８－２</t>
    <rPh sb="0" eb="3">
      <t>チョウフシ</t>
    </rPh>
    <rPh sb="6" eb="9">
      <t>サンチョウメ</t>
    </rPh>
    <phoneticPr fontId="18"/>
  </si>
  <si>
    <t>トータルライフケア新中野訪問看護ステーション</t>
    <rPh sb="9" eb="10">
      <t>シン</t>
    </rPh>
    <rPh sb="10" eb="12">
      <t>ナカノ</t>
    </rPh>
    <rPh sb="12" eb="14">
      <t>ホウモン</t>
    </rPh>
    <rPh sb="14" eb="16">
      <t>カンゴ</t>
    </rPh>
    <phoneticPr fontId="18"/>
  </si>
  <si>
    <t>杉並区和田１－２９－１１</t>
    <rPh sb="0" eb="3">
      <t>スギナミク</t>
    </rPh>
    <rPh sb="3" eb="5">
      <t>ワダ</t>
    </rPh>
    <phoneticPr fontId="18"/>
  </si>
  <si>
    <t>日野市多摩平３－１－１２</t>
    <rPh sb="3" eb="5">
      <t>タマ</t>
    </rPh>
    <rPh sb="5" eb="6">
      <t>ダイラ</t>
    </rPh>
    <phoneticPr fontId="18"/>
  </si>
  <si>
    <t>日野市医師会館４階</t>
    <rPh sb="0" eb="3">
      <t>ヒノシ</t>
    </rPh>
    <rPh sb="3" eb="5">
      <t>イシ</t>
    </rPh>
    <rPh sb="5" eb="7">
      <t>カイカン</t>
    </rPh>
    <rPh sb="8" eb="9">
      <t>カイ</t>
    </rPh>
    <phoneticPr fontId="18"/>
  </si>
  <si>
    <t>新宿区高田馬場１－２４－２７</t>
    <rPh sb="0" eb="3">
      <t>シンジュクク</t>
    </rPh>
    <rPh sb="3" eb="7">
      <t>タカダノババ</t>
    </rPh>
    <phoneticPr fontId="18"/>
  </si>
  <si>
    <t>ドゥマール市川２０１</t>
    <rPh sb="5" eb="7">
      <t>イチカワ</t>
    </rPh>
    <phoneticPr fontId="18"/>
  </si>
  <si>
    <t>すまいるナーシング</t>
  </si>
  <si>
    <t>03-5731-9210</t>
  </si>
  <si>
    <t>152-0031</t>
  </si>
  <si>
    <t>目黒区中根１－３－９</t>
  </si>
  <si>
    <t>森戸ビル４０２</t>
  </si>
  <si>
    <t>創健訪問看護リハビリステーション田園調布</t>
    <rPh sb="0" eb="1">
      <t>ツク</t>
    </rPh>
    <rPh sb="1" eb="2">
      <t>ケン</t>
    </rPh>
    <rPh sb="2" eb="4">
      <t>ホウモン</t>
    </rPh>
    <rPh sb="4" eb="6">
      <t>カンゴ</t>
    </rPh>
    <rPh sb="16" eb="20">
      <t>デンエンチョウフ</t>
    </rPh>
    <phoneticPr fontId="18"/>
  </si>
  <si>
    <t>訪問看護ステーションやごころ</t>
    <rPh sb="0" eb="2">
      <t>ホウモン</t>
    </rPh>
    <rPh sb="2" eb="4">
      <t>カンゴ</t>
    </rPh>
    <phoneticPr fontId="18"/>
  </si>
  <si>
    <t>大田区田園調布本町５７－２</t>
    <rPh sb="0" eb="3">
      <t>オオタク</t>
    </rPh>
    <rPh sb="3" eb="7">
      <t>デンエンチョウフ</t>
    </rPh>
    <rPh sb="7" eb="9">
      <t>ホンマチ</t>
    </rPh>
    <phoneticPr fontId="18"/>
  </si>
  <si>
    <t>新宿区上落合２－１１－１６</t>
    <rPh sb="0" eb="3">
      <t>シンジュクク</t>
    </rPh>
    <rPh sb="3" eb="6">
      <t>カミオチアイ</t>
    </rPh>
    <phoneticPr fontId="18"/>
  </si>
  <si>
    <t>訪問看護ステーションデューン江東</t>
    <rPh sb="0" eb="2">
      <t>ホウモン</t>
    </rPh>
    <rPh sb="2" eb="4">
      <t>カンゴ</t>
    </rPh>
    <rPh sb="14" eb="16">
      <t>コウトウ</t>
    </rPh>
    <phoneticPr fontId="18"/>
  </si>
  <si>
    <t>江東区東陽四丁目８番８号</t>
    <rPh sb="0" eb="3">
      <t>コウトウク</t>
    </rPh>
    <rPh sb="5" eb="8">
      <t>ヨンチョウメ</t>
    </rPh>
    <rPh sb="9" eb="10">
      <t>バン</t>
    </rPh>
    <rPh sb="11" eb="12">
      <t>ゴウ</t>
    </rPh>
    <phoneticPr fontId="18"/>
  </si>
  <si>
    <t>宿本ビル２階</t>
    <rPh sb="0" eb="1">
      <t>ヤド</t>
    </rPh>
    <rPh sb="1" eb="2">
      <t>ホン</t>
    </rPh>
    <rPh sb="5" eb="6">
      <t>カイ</t>
    </rPh>
    <phoneticPr fontId="18"/>
  </si>
  <si>
    <t>在宅看護センターひまわり</t>
    <rPh sb="0" eb="2">
      <t>ザイタク</t>
    </rPh>
    <rPh sb="2" eb="4">
      <t>カンゴ</t>
    </rPh>
    <phoneticPr fontId="18"/>
  </si>
  <si>
    <t>大田区西馬込一丁目３２番１５号</t>
    <rPh sb="0" eb="3">
      <t>オオタク</t>
    </rPh>
    <rPh sb="3" eb="4">
      <t>ニシ</t>
    </rPh>
    <rPh sb="4" eb="6">
      <t>マゴメ</t>
    </rPh>
    <rPh sb="6" eb="9">
      <t>イッチョウメ</t>
    </rPh>
    <rPh sb="11" eb="12">
      <t>バン</t>
    </rPh>
    <rPh sb="14" eb="15">
      <t>ゴウ</t>
    </rPh>
    <phoneticPr fontId="18"/>
  </si>
  <si>
    <t>共信ビル３０３</t>
    <rPh sb="0" eb="1">
      <t>キョウ</t>
    </rPh>
    <rPh sb="1" eb="2">
      <t>シン</t>
    </rPh>
    <phoneticPr fontId="18"/>
  </si>
  <si>
    <t>株式会社日本在宅ケア教育研究所</t>
    <rPh sb="0" eb="2">
      <t>カブシキ</t>
    </rPh>
    <rPh sb="2" eb="4">
      <t>カイシャ</t>
    </rPh>
    <rPh sb="4" eb="6">
      <t>ニホン</t>
    </rPh>
    <rPh sb="6" eb="8">
      <t>ザイタク</t>
    </rPh>
    <rPh sb="10" eb="12">
      <t>キョウイク</t>
    </rPh>
    <rPh sb="12" eb="14">
      <t>ケンキュウ</t>
    </rPh>
    <rPh sb="14" eb="15">
      <t>ジョ</t>
    </rPh>
    <phoneticPr fontId="18"/>
  </si>
  <si>
    <t>文京区白山２－２０－９</t>
    <rPh sb="0" eb="3">
      <t>ブンキョウク</t>
    </rPh>
    <phoneticPr fontId="18"/>
  </si>
  <si>
    <t>藤井ビル１Ｆ</t>
    <rPh sb="0" eb="2">
      <t>フジイ</t>
    </rPh>
    <phoneticPr fontId="18"/>
  </si>
  <si>
    <t>オラロア訪問看護リハビリステーション新高円寺</t>
    <rPh sb="4" eb="6">
      <t>ホウモン</t>
    </rPh>
    <rPh sb="6" eb="8">
      <t>カンゴ</t>
    </rPh>
    <rPh sb="18" eb="19">
      <t>シン</t>
    </rPh>
    <rPh sb="19" eb="22">
      <t>コウエンジ</t>
    </rPh>
    <phoneticPr fontId="18"/>
  </si>
  <si>
    <t>杉並区梅里１－７－１７</t>
    <rPh sb="0" eb="3">
      <t>スギナミク</t>
    </rPh>
    <phoneticPr fontId="18"/>
  </si>
  <si>
    <t>訪問看護ステーションそらまめ</t>
    <rPh sb="0" eb="2">
      <t>ホウモン</t>
    </rPh>
    <rPh sb="2" eb="4">
      <t>カンゴ</t>
    </rPh>
    <phoneticPr fontId="18"/>
  </si>
  <si>
    <t>訪問看護ステーションコルディアーレ東村山</t>
    <rPh sb="17" eb="20">
      <t>ヒガシムラヤマ</t>
    </rPh>
    <phoneticPr fontId="18"/>
  </si>
  <si>
    <t>ウィレッジ訪問看護リハビリステーション</t>
    <rPh sb="5" eb="7">
      <t>ホウモン</t>
    </rPh>
    <rPh sb="7" eb="9">
      <t>カンゴ</t>
    </rPh>
    <phoneticPr fontId="18"/>
  </si>
  <si>
    <t>町田市根岸２－１－２</t>
    <rPh sb="0" eb="3">
      <t>マチダシ</t>
    </rPh>
    <rPh sb="3" eb="5">
      <t>ネギシ</t>
    </rPh>
    <phoneticPr fontId="18"/>
  </si>
  <si>
    <t>本郷ＪＫＨビル３階</t>
    <rPh sb="0" eb="2">
      <t>ホンゴウ</t>
    </rPh>
    <rPh sb="8" eb="9">
      <t>カイ</t>
    </rPh>
    <phoneticPr fontId="18"/>
  </si>
  <si>
    <t>訪問ステーションてとてと小平</t>
    <rPh sb="0" eb="2">
      <t>ホウモン</t>
    </rPh>
    <rPh sb="12" eb="14">
      <t>コダイラ</t>
    </rPh>
    <phoneticPr fontId="18"/>
  </si>
  <si>
    <t>小平市津田町１－７－９</t>
    <rPh sb="0" eb="3">
      <t>コダイラシ</t>
    </rPh>
    <rPh sb="3" eb="5">
      <t>ツダ</t>
    </rPh>
    <rPh sb="5" eb="6">
      <t>チョウ</t>
    </rPh>
    <phoneticPr fontId="18"/>
  </si>
  <si>
    <t>指定訪問看護アットリハ旭町</t>
    <rPh sb="0" eb="2">
      <t>シテイ</t>
    </rPh>
    <rPh sb="2" eb="4">
      <t>ホウモン</t>
    </rPh>
    <rPh sb="4" eb="6">
      <t>カンゴ</t>
    </rPh>
    <rPh sb="11" eb="13">
      <t>アサヒチョウ</t>
    </rPh>
    <phoneticPr fontId="18"/>
  </si>
  <si>
    <t>町田市旭町１－１９－３－２０５</t>
    <rPh sb="0" eb="3">
      <t>マチダシ</t>
    </rPh>
    <phoneticPr fontId="18"/>
  </si>
  <si>
    <t>清川ビル３０２</t>
    <rPh sb="0" eb="2">
      <t>キヨカワ</t>
    </rPh>
    <phoneticPr fontId="18"/>
  </si>
  <si>
    <t>東大和訪問看護ステーション</t>
    <rPh sb="0" eb="3">
      <t>ヒガシヤマト</t>
    </rPh>
    <rPh sb="3" eb="5">
      <t>ホウモン</t>
    </rPh>
    <rPh sb="5" eb="7">
      <t>カンゴ</t>
    </rPh>
    <phoneticPr fontId="18"/>
  </si>
  <si>
    <t>東大和市南街二丁目４９番地の３</t>
    <rPh sb="0" eb="4">
      <t>ヒガシヤマトシ</t>
    </rPh>
    <rPh sb="4" eb="5">
      <t>ミナミ</t>
    </rPh>
    <rPh sb="5" eb="6">
      <t>マチ</t>
    </rPh>
    <rPh sb="6" eb="9">
      <t>ニチョウメ</t>
    </rPh>
    <rPh sb="11" eb="13">
      <t>バンチ</t>
    </rPh>
    <phoneticPr fontId="18"/>
  </si>
  <si>
    <t>武蔵村山市中央１－２５－１４</t>
    <rPh sb="0" eb="5">
      <t>ムサシムラヤマシ</t>
    </rPh>
    <rPh sb="5" eb="7">
      <t>チュウオウ</t>
    </rPh>
    <phoneticPr fontId="18"/>
  </si>
  <si>
    <t>多摩市一の宮一丁目２３番地の８</t>
    <rPh sb="0" eb="3">
      <t>タマシ</t>
    </rPh>
    <rPh sb="3" eb="4">
      <t>イチ</t>
    </rPh>
    <rPh sb="5" eb="6">
      <t>ミヤ</t>
    </rPh>
    <rPh sb="6" eb="9">
      <t>イッチョウメ</t>
    </rPh>
    <rPh sb="11" eb="13">
      <t>バンチ</t>
    </rPh>
    <phoneticPr fontId="18"/>
  </si>
  <si>
    <t>多摩川第一ビル３０１</t>
    <rPh sb="0" eb="3">
      <t>タマガワ</t>
    </rPh>
    <rPh sb="3" eb="5">
      <t>ダイイチ</t>
    </rPh>
    <phoneticPr fontId="18"/>
  </si>
  <si>
    <t>杉並区上荻１－１８－１６</t>
    <rPh sb="0" eb="3">
      <t>スギナミク</t>
    </rPh>
    <rPh sb="3" eb="4">
      <t>カミ</t>
    </rPh>
    <rPh sb="4" eb="5">
      <t>オギ</t>
    </rPh>
    <phoneticPr fontId="18"/>
  </si>
  <si>
    <t>亀屋酒販第一５０１号</t>
    <rPh sb="0" eb="1">
      <t>カメ</t>
    </rPh>
    <rPh sb="1" eb="2">
      <t>ヤ</t>
    </rPh>
    <rPh sb="2" eb="3">
      <t>サケ</t>
    </rPh>
    <rPh sb="3" eb="4">
      <t>ハン</t>
    </rPh>
    <rPh sb="4" eb="6">
      <t>ダイイチ</t>
    </rPh>
    <rPh sb="9" eb="10">
      <t>ゴウ</t>
    </rPh>
    <phoneticPr fontId="18"/>
  </si>
  <si>
    <t>第一工業ビル１Ｆ</t>
    <rPh sb="0" eb="2">
      <t>ダイイチ</t>
    </rPh>
    <rPh sb="2" eb="4">
      <t>コウギョウ</t>
    </rPh>
    <phoneticPr fontId="18"/>
  </si>
  <si>
    <t>訪問看護ステーション東大前</t>
    <rPh sb="0" eb="2">
      <t>ホウモン</t>
    </rPh>
    <rPh sb="2" eb="4">
      <t>カンゴ</t>
    </rPh>
    <rPh sb="10" eb="13">
      <t>トウダイマエ</t>
    </rPh>
    <phoneticPr fontId="18"/>
  </si>
  <si>
    <t>訪問看護ステーションもみの木</t>
    <rPh sb="13" eb="14">
      <t>キ</t>
    </rPh>
    <phoneticPr fontId="18"/>
  </si>
  <si>
    <t>日野市高幡３２０－７</t>
    <rPh sb="0" eb="3">
      <t>ヒノシ</t>
    </rPh>
    <phoneticPr fontId="18"/>
  </si>
  <si>
    <t>マイコート高幡２－２０３</t>
    <rPh sb="5" eb="7">
      <t>タカハタ</t>
    </rPh>
    <phoneticPr fontId="18"/>
  </si>
  <si>
    <t>町田市鶴間四丁目５番８号</t>
    <rPh sb="5" eb="8">
      <t>ヨンチョウメ</t>
    </rPh>
    <rPh sb="9" eb="10">
      <t>バン</t>
    </rPh>
    <rPh sb="11" eb="12">
      <t>ゴウ</t>
    </rPh>
    <phoneticPr fontId="18"/>
  </si>
  <si>
    <t>Ｔａｍａステーションなる訪問看護事業</t>
    <rPh sb="12" eb="14">
      <t>ホウモン</t>
    </rPh>
    <rPh sb="14" eb="16">
      <t>カンゴ</t>
    </rPh>
    <rPh sb="16" eb="18">
      <t>ジギョウ</t>
    </rPh>
    <phoneticPr fontId="18"/>
  </si>
  <si>
    <t>府中市武蔵台二丁目３７番地の２７</t>
    <rPh sb="0" eb="3">
      <t>フチュウシ</t>
    </rPh>
    <rPh sb="3" eb="6">
      <t>ムサシダイ</t>
    </rPh>
    <rPh sb="6" eb="9">
      <t>ニチョウメ</t>
    </rPh>
    <rPh sb="11" eb="13">
      <t>バンチ</t>
    </rPh>
    <phoneticPr fontId="18"/>
  </si>
  <si>
    <t>医療法人財団健和会すみれ訪問看護ステーション</t>
    <rPh sb="0" eb="2">
      <t>イリョウ</t>
    </rPh>
    <rPh sb="2" eb="4">
      <t>ホウジン</t>
    </rPh>
    <rPh sb="4" eb="6">
      <t>ザイダン</t>
    </rPh>
    <rPh sb="6" eb="7">
      <t>ケン</t>
    </rPh>
    <rPh sb="7" eb="8">
      <t>ワ</t>
    </rPh>
    <rPh sb="8" eb="9">
      <t>カイ</t>
    </rPh>
    <rPh sb="12" eb="14">
      <t>ホウモン</t>
    </rPh>
    <rPh sb="14" eb="16">
      <t>カンゴ</t>
    </rPh>
    <phoneticPr fontId="18"/>
  </si>
  <si>
    <t>墨田区業平二丁目９－９</t>
    <rPh sb="0" eb="3">
      <t>スミダク</t>
    </rPh>
    <rPh sb="3" eb="5">
      <t>ナリヒラ</t>
    </rPh>
    <rPh sb="5" eb="8">
      <t>ニチョウメ</t>
    </rPh>
    <phoneticPr fontId="18"/>
  </si>
  <si>
    <t>業平医療福祉会館３階</t>
    <rPh sb="0" eb="2">
      <t>ナリヒラ</t>
    </rPh>
    <rPh sb="2" eb="4">
      <t>イリョウ</t>
    </rPh>
    <rPh sb="4" eb="6">
      <t>フクシ</t>
    </rPh>
    <rPh sb="6" eb="8">
      <t>カイカン</t>
    </rPh>
    <rPh sb="9" eb="10">
      <t>カイ</t>
    </rPh>
    <phoneticPr fontId="18"/>
  </si>
  <si>
    <t>北区豊島一丁目３８番７号</t>
    <rPh sb="0" eb="2">
      <t>キタク</t>
    </rPh>
    <rPh sb="2" eb="4">
      <t>トシマ</t>
    </rPh>
    <rPh sb="4" eb="7">
      <t>イッチョウメ</t>
    </rPh>
    <rPh sb="9" eb="10">
      <t>バン</t>
    </rPh>
    <rPh sb="11" eb="12">
      <t>ゴウ</t>
    </rPh>
    <phoneticPr fontId="18"/>
  </si>
  <si>
    <t>小平市小川町２－１３１５－９</t>
    <rPh sb="0" eb="3">
      <t>コダイラシ</t>
    </rPh>
    <rPh sb="3" eb="6">
      <t>オガワマチ</t>
    </rPh>
    <phoneticPr fontId="18"/>
  </si>
  <si>
    <t>ゆり訪問看護ステーション</t>
    <rPh sb="2" eb="4">
      <t>ホウモン</t>
    </rPh>
    <rPh sb="4" eb="6">
      <t>カンゴ</t>
    </rPh>
    <phoneticPr fontId="18"/>
  </si>
  <si>
    <t>杉並区上井草３－１９－１８</t>
    <rPh sb="0" eb="3">
      <t>スギナミク</t>
    </rPh>
    <rPh sb="3" eb="6">
      <t>カミイグサ</t>
    </rPh>
    <phoneticPr fontId="18"/>
  </si>
  <si>
    <t>フォルム上井草２０７</t>
    <rPh sb="4" eb="7">
      <t>カミイグサ</t>
    </rPh>
    <phoneticPr fontId="18"/>
  </si>
  <si>
    <t>「おうちがいちばん」訪問看護＆リハビリステーション</t>
    <rPh sb="10" eb="12">
      <t>ホウモン</t>
    </rPh>
    <rPh sb="12" eb="14">
      <t>カンゴ</t>
    </rPh>
    <phoneticPr fontId="18"/>
  </si>
  <si>
    <t>国立市西２－２４－１８</t>
    <rPh sb="0" eb="3">
      <t>クニタチシ</t>
    </rPh>
    <phoneticPr fontId="18"/>
  </si>
  <si>
    <t>ラ・ルース国立５０１</t>
    <rPh sb="5" eb="7">
      <t>クニタチ</t>
    </rPh>
    <phoneticPr fontId="18"/>
  </si>
  <si>
    <t>清瀬市松山一丁目４番２０号</t>
    <rPh sb="0" eb="3">
      <t>キヨセシ</t>
    </rPh>
    <rPh sb="3" eb="5">
      <t>マツヤマ</t>
    </rPh>
    <rPh sb="5" eb="8">
      <t>イッチョウメ</t>
    </rPh>
    <rPh sb="9" eb="10">
      <t>バン</t>
    </rPh>
    <rPh sb="12" eb="13">
      <t>ゴウ</t>
    </rPh>
    <phoneticPr fontId="18"/>
  </si>
  <si>
    <t>中央区新富２－１４－６</t>
    <rPh sb="0" eb="3">
      <t>チュウオウク</t>
    </rPh>
    <rPh sb="3" eb="5">
      <t>シントミ</t>
    </rPh>
    <phoneticPr fontId="18"/>
  </si>
  <si>
    <t>ＯＮＺＥ１８５２ビル７階</t>
    <rPh sb="11" eb="12">
      <t>カイ</t>
    </rPh>
    <phoneticPr fontId="18"/>
  </si>
  <si>
    <t>三鷹市中原１－９－２２</t>
    <rPh sb="0" eb="3">
      <t>ミタカシ</t>
    </rPh>
    <rPh sb="3" eb="5">
      <t>ナカハラ</t>
    </rPh>
    <phoneticPr fontId="18"/>
  </si>
  <si>
    <t>台東区東上野１－１７－１</t>
    <rPh sb="0" eb="3">
      <t>タイトウク</t>
    </rPh>
    <phoneticPr fontId="18"/>
  </si>
  <si>
    <t>外園ビル１階</t>
    <rPh sb="0" eb="1">
      <t>ソト</t>
    </rPh>
    <rPh sb="1" eb="2">
      <t>エン</t>
    </rPh>
    <rPh sb="5" eb="6">
      <t>カイ</t>
    </rPh>
    <phoneticPr fontId="18"/>
  </si>
  <si>
    <t>訪問看護ステーション口笛</t>
    <rPh sb="10" eb="12">
      <t>クチブエ</t>
    </rPh>
    <phoneticPr fontId="18"/>
  </si>
  <si>
    <t>町田市鶴間七丁目３番３号</t>
    <rPh sb="5" eb="8">
      <t>ナナチョウメ</t>
    </rPh>
    <rPh sb="9" eb="10">
      <t>バン</t>
    </rPh>
    <rPh sb="11" eb="12">
      <t>ゴウ</t>
    </rPh>
    <phoneticPr fontId="18"/>
  </si>
  <si>
    <t>介護老人保健施設オネスティ南町田内</t>
    <rPh sb="0" eb="2">
      <t>カイゴ</t>
    </rPh>
    <rPh sb="2" eb="4">
      <t>ロウジン</t>
    </rPh>
    <rPh sb="4" eb="6">
      <t>ホケン</t>
    </rPh>
    <rPh sb="6" eb="8">
      <t>シセツ</t>
    </rPh>
    <rPh sb="13" eb="14">
      <t>ミナミ</t>
    </rPh>
    <rPh sb="14" eb="16">
      <t>マチダ</t>
    </rPh>
    <rPh sb="16" eb="17">
      <t>ナイ</t>
    </rPh>
    <phoneticPr fontId="18"/>
  </si>
  <si>
    <t>シャロームまちさが訪問看護リハビリステーション</t>
    <rPh sb="9" eb="11">
      <t>ホウモン</t>
    </rPh>
    <rPh sb="11" eb="13">
      <t>カンゴ</t>
    </rPh>
    <phoneticPr fontId="18"/>
  </si>
  <si>
    <t>町田市森野２－２３－８</t>
    <rPh sb="0" eb="3">
      <t>マチダシ</t>
    </rPh>
    <rPh sb="3" eb="5">
      <t>モリノ</t>
    </rPh>
    <phoneticPr fontId="18"/>
  </si>
  <si>
    <t>小鳥居ビル２Ｆ</t>
    <rPh sb="0" eb="2">
      <t>コトリ</t>
    </rPh>
    <rPh sb="2" eb="3">
      <t>キョ</t>
    </rPh>
    <phoneticPr fontId="18"/>
  </si>
  <si>
    <t>三鷹市上連雀３－１１－７</t>
    <rPh sb="0" eb="3">
      <t>ミタカシ</t>
    </rPh>
    <rPh sb="3" eb="6">
      <t>カミレンジャク</t>
    </rPh>
    <phoneticPr fontId="18"/>
  </si>
  <si>
    <t>麹町訪問看護ステーション</t>
    <rPh sb="0" eb="2">
      <t>コウジマチ</t>
    </rPh>
    <rPh sb="2" eb="4">
      <t>ホウモン</t>
    </rPh>
    <rPh sb="4" eb="6">
      <t>カンゴ</t>
    </rPh>
    <phoneticPr fontId="18"/>
  </si>
  <si>
    <t>千代田区麹町２－６－４</t>
    <rPh sb="0" eb="4">
      <t>チヨダク</t>
    </rPh>
    <rPh sb="4" eb="6">
      <t>コウジマチ</t>
    </rPh>
    <phoneticPr fontId="18"/>
  </si>
  <si>
    <t>デュオ・スカーラ麹町１０１</t>
    <rPh sb="8" eb="10">
      <t>コウジマチ</t>
    </rPh>
    <phoneticPr fontId="18"/>
  </si>
  <si>
    <t>足立区青井１－４－１０</t>
    <rPh sb="0" eb="3">
      <t>アダチク</t>
    </rPh>
    <rPh sb="3" eb="5">
      <t>アオイ</t>
    </rPh>
    <phoneticPr fontId="18"/>
  </si>
  <si>
    <t>太陽訪問看護ステーション</t>
    <rPh sb="0" eb="2">
      <t>タイヨウ</t>
    </rPh>
    <rPh sb="2" eb="4">
      <t>ホウモン</t>
    </rPh>
    <rPh sb="4" eb="6">
      <t>カンゴ</t>
    </rPh>
    <phoneticPr fontId="18"/>
  </si>
  <si>
    <t>杉並区松庵三丁目３９番４号</t>
    <rPh sb="0" eb="3">
      <t>スギナミク</t>
    </rPh>
    <rPh sb="3" eb="4">
      <t>マツ</t>
    </rPh>
    <rPh sb="4" eb="5">
      <t>アン</t>
    </rPh>
    <rPh sb="5" eb="8">
      <t>サンチョウメ</t>
    </rPh>
    <rPh sb="10" eb="11">
      <t>バン</t>
    </rPh>
    <rPh sb="12" eb="13">
      <t>ゴウ</t>
    </rPh>
    <phoneticPr fontId="18"/>
  </si>
  <si>
    <t>末広ビル３階</t>
    <rPh sb="0" eb="2">
      <t>スエヒロ</t>
    </rPh>
    <rPh sb="5" eb="6">
      <t>カイ</t>
    </rPh>
    <phoneticPr fontId="18"/>
  </si>
  <si>
    <t>訪問看護ステーション卵</t>
    <rPh sb="10" eb="11">
      <t>タマゴ</t>
    </rPh>
    <phoneticPr fontId="18"/>
  </si>
  <si>
    <t>粕谷ビル２階</t>
    <rPh sb="0" eb="2">
      <t>カスヤ</t>
    </rPh>
    <rPh sb="5" eb="6">
      <t>カイ</t>
    </rPh>
    <phoneticPr fontId="18"/>
  </si>
  <si>
    <t>スターク訪問看護ステーション三鷹</t>
    <rPh sb="14" eb="16">
      <t>ミタカ</t>
    </rPh>
    <phoneticPr fontId="18"/>
  </si>
  <si>
    <t>ローレルコート三鷹１階</t>
    <rPh sb="7" eb="9">
      <t>ミタカ</t>
    </rPh>
    <rPh sb="10" eb="11">
      <t>カイ</t>
    </rPh>
    <phoneticPr fontId="18"/>
  </si>
  <si>
    <t>大田区西糀谷３－３６－８</t>
    <rPh sb="0" eb="3">
      <t>オオタク</t>
    </rPh>
    <rPh sb="3" eb="4">
      <t>ニシ</t>
    </rPh>
    <rPh sb="4" eb="6">
      <t>コウジヤ</t>
    </rPh>
    <phoneticPr fontId="18"/>
  </si>
  <si>
    <t>リーベン滑川４階</t>
    <rPh sb="4" eb="6">
      <t>ナメガワ</t>
    </rPh>
    <rPh sb="7" eb="8">
      <t>カイ</t>
    </rPh>
    <phoneticPr fontId="18"/>
  </si>
  <si>
    <t>中央区日本橋久松町４－５</t>
    <rPh sb="0" eb="3">
      <t>チュウオウク</t>
    </rPh>
    <rPh sb="3" eb="6">
      <t>ニホンバシ</t>
    </rPh>
    <rPh sb="6" eb="8">
      <t>ヒサマツ</t>
    </rPh>
    <rPh sb="8" eb="9">
      <t>チョウ</t>
    </rPh>
    <phoneticPr fontId="18"/>
  </si>
  <si>
    <t>澤村ビル６階</t>
    <rPh sb="0" eb="2">
      <t>サワムラ</t>
    </rPh>
    <rPh sb="5" eb="6">
      <t>カイ</t>
    </rPh>
    <phoneticPr fontId="18"/>
  </si>
  <si>
    <t>タツミ訪問看護ステーション滝野川</t>
    <rPh sb="13" eb="16">
      <t>タキノガワ</t>
    </rPh>
    <phoneticPr fontId="18"/>
  </si>
  <si>
    <t>北区滝野川１－６８－７</t>
    <rPh sb="0" eb="1">
      <t>キタ</t>
    </rPh>
    <rPh sb="1" eb="2">
      <t>ク</t>
    </rPh>
    <rPh sb="2" eb="5">
      <t>タキノガワ</t>
    </rPh>
    <phoneticPr fontId="18"/>
  </si>
  <si>
    <t>訪問看護ステーション和笑</t>
    <rPh sb="10" eb="11">
      <t>ワ</t>
    </rPh>
    <rPh sb="11" eb="12">
      <t>ワラ</t>
    </rPh>
    <phoneticPr fontId="18"/>
  </si>
  <si>
    <t>ゆりの樹訪問看護リハビリステーション</t>
    <rPh sb="3" eb="4">
      <t>ジュ</t>
    </rPh>
    <phoneticPr fontId="18"/>
  </si>
  <si>
    <t>文京区水道２－１３－２</t>
    <rPh sb="0" eb="3">
      <t>ブンキョウク</t>
    </rPh>
    <rPh sb="3" eb="5">
      <t>スイドウ</t>
    </rPh>
    <phoneticPr fontId="18"/>
  </si>
  <si>
    <t>前田ビル３０１号室</t>
    <rPh sb="0" eb="2">
      <t>マエダ</t>
    </rPh>
    <rPh sb="7" eb="9">
      <t>ゴウシツ</t>
    </rPh>
    <phoneticPr fontId="18"/>
  </si>
  <si>
    <t>さくらマンション１階</t>
    <rPh sb="9" eb="10">
      <t>カイ</t>
    </rPh>
    <phoneticPr fontId="18"/>
  </si>
  <si>
    <t>昭島市中神町１１３１番地６５</t>
    <rPh sb="0" eb="3">
      <t>アキシマシ</t>
    </rPh>
    <rPh sb="3" eb="5">
      <t>ナカガミ</t>
    </rPh>
    <rPh sb="5" eb="6">
      <t>チョウ</t>
    </rPh>
    <rPh sb="10" eb="12">
      <t>バンチ</t>
    </rPh>
    <phoneticPr fontId="18"/>
  </si>
  <si>
    <t>ルーツ訪問看護リハビリステーション</t>
    <rPh sb="3" eb="7">
      <t>ホウモ</t>
    </rPh>
    <phoneticPr fontId="18"/>
  </si>
  <si>
    <t>昭島市中神町１１７６-１４</t>
    <rPh sb="0" eb="3">
      <t>アキシマシ</t>
    </rPh>
    <rPh sb="3" eb="5">
      <t>ナカガミ</t>
    </rPh>
    <rPh sb="5" eb="6">
      <t>チョウ</t>
    </rPh>
    <phoneticPr fontId="18"/>
  </si>
  <si>
    <t>宮野ビル２０１</t>
    <rPh sb="0" eb="2">
      <t>ミヤノ</t>
    </rPh>
    <phoneticPr fontId="18"/>
  </si>
  <si>
    <t>だいだい訪問看護ステーション</t>
    <rPh sb="4" eb="8">
      <t>ホウモ</t>
    </rPh>
    <phoneticPr fontId="18"/>
  </si>
  <si>
    <t>ホウカンＴＯＫＹＯ練馬</t>
    <rPh sb="9" eb="11">
      <t>ネリマ</t>
    </rPh>
    <phoneticPr fontId="18"/>
  </si>
  <si>
    <t>練馬区春日町３－３３－３８</t>
    <rPh sb="0" eb="3">
      <t>ネリ</t>
    </rPh>
    <rPh sb="3" eb="6">
      <t>カスガチョウ</t>
    </rPh>
    <phoneticPr fontId="18"/>
  </si>
  <si>
    <t>訪問看護ステーションはな</t>
    <rPh sb="0" eb="4">
      <t>ホウモ</t>
    </rPh>
    <phoneticPr fontId="18"/>
  </si>
  <si>
    <t>江東区高橋１４－１３</t>
    <rPh sb="0" eb="3">
      <t>コウト</t>
    </rPh>
    <rPh sb="3" eb="5">
      <t>タカハシ</t>
    </rPh>
    <phoneticPr fontId="18"/>
  </si>
  <si>
    <t>清澄ＳＯＨＯ３０２</t>
    <rPh sb="0" eb="2">
      <t>キヨスミ</t>
    </rPh>
    <phoneticPr fontId="18"/>
  </si>
  <si>
    <t>くれよん訪問看護リハビリステーション森下</t>
    <rPh sb="4" eb="8">
      <t>ホウモ</t>
    </rPh>
    <rPh sb="18" eb="20">
      <t>モリシタ</t>
    </rPh>
    <phoneticPr fontId="18"/>
  </si>
  <si>
    <t>足立区栗原３－２－１</t>
    <rPh sb="0" eb="3">
      <t>アダチク</t>
    </rPh>
    <rPh sb="3" eb="5">
      <t>クリハラ</t>
    </rPh>
    <phoneticPr fontId="18"/>
  </si>
  <si>
    <t>目黒区中町２－４２－２０</t>
    <rPh sb="0" eb="3">
      <t>メグロ</t>
    </rPh>
    <rPh sb="3" eb="5">
      <t>ナカマチ</t>
    </rPh>
    <phoneticPr fontId="18"/>
  </si>
  <si>
    <t>ハイム廣田３０１</t>
    <rPh sb="3" eb="5">
      <t>ヒロタ</t>
    </rPh>
    <phoneticPr fontId="18"/>
  </si>
  <si>
    <t>町田市森野６－１９５－５</t>
    <rPh sb="0" eb="3">
      <t>マチダシ</t>
    </rPh>
    <rPh sb="3" eb="5">
      <t>モリノ</t>
    </rPh>
    <phoneticPr fontId="18"/>
  </si>
  <si>
    <t>横山第三ビル１階</t>
    <rPh sb="0" eb="2">
      <t>ヨコヤマ</t>
    </rPh>
    <rPh sb="2" eb="4">
      <t>ダイサン</t>
    </rPh>
    <rPh sb="7" eb="8">
      <t>カイ</t>
    </rPh>
    <phoneticPr fontId="18"/>
  </si>
  <si>
    <t>目黒中央訪問看護ステーション</t>
    <rPh sb="0" eb="2">
      <t>メグロ</t>
    </rPh>
    <rPh sb="2" eb="4">
      <t>チュウオウ</t>
    </rPh>
    <rPh sb="4" eb="8">
      <t>ホウモ</t>
    </rPh>
    <phoneticPr fontId="18"/>
  </si>
  <si>
    <t>文京区白山５－１７－１０</t>
    <rPh sb="0" eb="3">
      <t>ブンキ</t>
    </rPh>
    <rPh sb="3" eb="5">
      <t>ハクサン</t>
    </rPh>
    <phoneticPr fontId="18"/>
  </si>
  <si>
    <t>新井ビル１０１</t>
    <rPh sb="0" eb="2">
      <t>アライ</t>
    </rPh>
    <phoneticPr fontId="18"/>
  </si>
  <si>
    <t>つむぐ訪問看護ステーション</t>
    <rPh sb="3" eb="5">
      <t>ホウモン</t>
    </rPh>
    <rPh sb="5" eb="7">
      <t>カンゴ</t>
    </rPh>
    <phoneticPr fontId="18"/>
  </si>
  <si>
    <t>いたる訪問看護ステーション</t>
    <rPh sb="3" eb="7">
      <t>ホウモンカンゴ</t>
    </rPh>
    <phoneticPr fontId="18"/>
  </si>
  <si>
    <t>あすリハ訪問看護ステーションさくら六郷</t>
    <rPh sb="4" eb="8">
      <t>ホウモンカンゴ</t>
    </rPh>
    <rPh sb="17" eb="19">
      <t>ロクゴウ</t>
    </rPh>
    <phoneticPr fontId="18"/>
  </si>
  <si>
    <t>大田区上池台２－１－１１</t>
    <rPh sb="0" eb="3">
      <t>オオタク</t>
    </rPh>
    <rPh sb="3" eb="6">
      <t>カミイケダイ</t>
    </rPh>
    <phoneticPr fontId="18"/>
  </si>
  <si>
    <t>グラスヒル洗足池１０１</t>
    <rPh sb="5" eb="8">
      <t>センゾクイケ</t>
    </rPh>
    <phoneticPr fontId="18"/>
  </si>
  <si>
    <t>大森医師会館２階</t>
    <rPh sb="0" eb="2">
      <t>オオモリ</t>
    </rPh>
    <rPh sb="2" eb="5">
      <t>イシカイ</t>
    </rPh>
    <rPh sb="5" eb="6">
      <t>カン</t>
    </rPh>
    <rPh sb="7" eb="8">
      <t>カイ</t>
    </rPh>
    <phoneticPr fontId="18"/>
  </si>
  <si>
    <t>川鍋ビル4階</t>
    <rPh sb="0" eb="2">
      <t>カワナベ</t>
    </rPh>
    <rPh sb="5" eb="6">
      <t>カイ</t>
    </rPh>
    <phoneticPr fontId="18"/>
  </si>
  <si>
    <t>杉並区永福４－６－１３</t>
    <rPh sb="0" eb="3">
      <t>スギナミク</t>
    </rPh>
    <rPh sb="3" eb="5">
      <t>エイフク</t>
    </rPh>
    <phoneticPr fontId="18"/>
  </si>
  <si>
    <t>新宿区新宿６－１１－９</t>
    <rPh sb="0" eb="3">
      <t>シンジュクク</t>
    </rPh>
    <rPh sb="3" eb="5">
      <t>シンジュク</t>
    </rPh>
    <phoneticPr fontId="18"/>
  </si>
  <si>
    <t>訪問看護ステーションこころ</t>
    <rPh sb="0" eb="4">
      <t>ホウモンカンゴ</t>
    </rPh>
    <phoneticPr fontId="18"/>
  </si>
  <si>
    <t>品川区旗の台６－２４－１２</t>
    <rPh sb="0" eb="3">
      <t>シナガワク</t>
    </rPh>
    <rPh sb="3" eb="4">
      <t>ハタ</t>
    </rPh>
    <rPh sb="5" eb="6">
      <t>ダイ</t>
    </rPh>
    <phoneticPr fontId="18"/>
  </si>
  <si>
    <t>旗の台サマリヤマンション１０１</t>
    <rPh sb="0" eb="1">
      <t>ハタ</t>
    </rPh>
    <rPh sb="2" eb="3">
      <t>ダイ</t>
    </rPh>
    <phoneticPr fontId="18"/>
  </si>
  <si>
    <t>スージー訪問看護ステーション</t>
    <rPh sb="4" eb="6">
      <t>ホウモン</t>
    </rPh>
    <rPh sb="6" eb="8">
      <t>カンゴ</t>
    </rPh>
    <phoneticPr fontId="18"/>
  </si>
  <si>
    <t>北区田端６－６－１４</t>
    <rPh sb="0" eb="2">
      <t>キタク</t>
    </rPh>
    <rPh sb="2" eb="4">
      <t>タバタ</t>
    </rPh>
    <phoneticPr fontId="18"/>
  </si>
  <si>
    <t>新宿区四谷４－２３－１９</t>
    <rPh sb="3" eb="5">
      <t>ヨツヤ</t>
    </rPh>
    <phoneticPr fontId="18"/>
  </si>
  <si>
    <t>グレース訪問看護ステーション多摩</t>
    <rPh sb="4" eb="6">
      <t>ホウモン</t>
    </rPh>
    <rPh sb="6" eb="8">
      <t>カンゴ</t>
    </rPh>
    <rPh sb="14" eb="16">
      <t>タマ</t>
    </rPh>
    <phoneticPr fontId="18"/>
  </si>
  <si>
    <t>杉並区成田東５－４０－１０</t>
    <rPh sb="0" eb="3">
      <t>スギナミク</t>
    </rPh>
    <rPh sb="3" eb="6">
      <t>ナリタヒガシ</t>
    </rPh>
    <phoneticPr fontId="18"/>
  </si>
  <si>
    <t>稲城市東長沼３１０６－３</t>
    <rPh sb="0" eb="3">
      <t>イナギシ</t>
    </rPh>
    <rPh sb="3" eb="4">
      <t>ヒガシ</t>
    </rPh>
    <rPh sb="4" eb="6">
      <t>ナガヌマ</t>
    </rPh>
    <phoneticPr fontId="18"/>
  </si>
  <si>
    <t>オークプラザ４Ｄ号室</t>
    <rPh sb="8" eb="10">
      <t>ゴウシツ</t>
    </rPh>
    <phoneticPr fontId="18"/>
  </si>
  <si>
    <t>大田区上池台一丁目１２番４号</t>
    <rPh sb="3" eb="4">
      <t>ウエ</t>
    </rPh>
    <rPh sb="4" eb="5">
      <t>イケ</t>
    </rPh>
    <rPh sb="5" eb="6">
      <t>ダイ</t>
    </rPh>
    <rPh sb="6" eb="9">
      <t>イッチョウメ</t>
    </rPh>
    <rPh sb="11" eb="12">
      <t>バン</t>
    </rPh>
    <rPh sb="13" eb="14">
      <t>ゴウ</t>
    </rPh>
    <phoneticPr fontId="18"/>
  </si>
  <si>
    <t>小西ビル４０５</t>
    <rPh sb="0" eb="2">
      <t>コニシ</t>
    </rPh>
    <phoneticPr fontId="18"/>
  </si>
  <si>
    <t>ＲＯＵＮＤ中央１階・２階</t>
    <rPh sb="5" eb="7">
      <t>チュウオウ</t>
    </rPh>
    <rPh sb="8" eb="9">
      <t>カイ</t>
    </rPh>
    <rPh sb="11" eb="12">
      <t>カイ</t>
    </rPh>
    <phoneticPr fontId="18"/>
  </si>
  <si>
    <t>練馬区田柄３－６－７</t>
    <rPh sb="0" eb="3">
      <t>ネリマク</t>
    </rPh>
    <rPh sb="3" eb="4">
      <t>タ</t>
    </rPh>
    <rPh sb="4" eb="5">
      <t>ガラ</t>
    </rPh>
    <phoneticPr fontId="18"/>
  </si>
  <si>
    <t>杉並区松庵２－１３－３３</t>
    <rPh sb="0" eb="3">
      <t>スギナミク</t>
    </rPh>
    <rPh sb="3" eb="5">
      <t>ショウアン</t>
    </rPh>
    <phoneticPr fontId="18"/>
  </si>
  <si>
    <t>しもふり訪問看護リハビリステーション</t>
    <rPh sb="4" eb="8">
      <t>ホウモンカンゴ</t>
    </rPh>
    <phoneticPr fontId="18"/>
  </si>
  <si>
    <t>北区西ヶ原１－１１－４</t>
    <rPh sb="0" eb="2">
      <t>キタク</t>
    </rPh>
    <rPh sb="2" eb="5">
      <t>ニシガハラ</t>
    </rPh>
    <phoneticPr fontId="18"/>
  </si>
  <si>
    <t>駒込K&amp;MビルB101</t>
    <rPh sb="0" eb="2">
      <t>コマゴメ</t>
    </rPh>
    <phoneticPr fontId="18"/>
  </si>
  <si>
    <t>昭島市玉川町４－６－３２</t>
    <rPh sb="0" eb="3">
      <t>アキシマシ</t>
    </rPh>
    <rPh sb="3" eb="6">
      <t>タマガワチョウ</t>
    </rPh>
    <phoneticPr fontId="18"/>
  </si>
  <si>
    <t>大田区西蒲田８－２０－６</t>
    <rPh sb="0" eb="3">
      <t>オオタク</t>
    </rPh>
    <rPh sb="3" eb="6">
      <t>ニシカマタ</t>
    </rPh>
    <phoneticPr fontId="18"/>
  </si>
  <si>
    <t>アポロアパートメント２Ｂ号室</t>
    <rPh sb="12" eb="14">
      <t>ゴウシツ</t>
    </rPh>
    <phoneticPr fontId="18"/>
  </si>
  <si>
    <t>新宿区下落合４丁目６番１４号</t>
    <rPh sb="0" eb="3">
      <t>シンジュクク</t>
    </rPh>
    <rPh sb="3" eb="6">
      <t>シモオチアイ</t>
    </rPh>
    <rPh sb="7" eb="9">
      <t>チョウメ</t>
    </rPh>
    <rPh sb="10" eb="11">
      <t>バン</t>
    </rPh>
    <rPh sb="13" eb="14">
      <t>ゴウ</t>
    </rPh>
    <phoneticPr fontId="18"/>
  </si>
  <si>
    <t>青木ビル２階</t>
    <rPh sb="0" eb="2">
      <t>アオキ</t>
    </rPh>
    <rPh sb="5" eb="6">
      <t>カイ</t>
    </rPh>
    <phoneticPr fontId="18"/>
  </si>
  <si>
    <t>足立区綾瀬２－１０－２２－２０７</t>
    <rPh sb="0" eb="3">
      <t>アダチク</t>
    </rPh>
    <rPh sb="3" eb="5">
      <t>アヤセ</t>
    </rPh>
    <phoneticPr fontId="18"/>
  </si>
  <si>
    <t>たばこま訪問看護ステーション</t>
    <rPh sb="4" eb="8">
      <t>ホウモンカンゴ</t>
    </rPh>
    <phoneticPr fontId="18"/>
  </si>
  <si>
    <t>小平市小川西町３－１８－７</t>
    <rPh sb="0" eb="3">
      <t>コダイラシ</t>
    </rPh>
    <rPh sb="3" eb="5">
      <t>オガワ</t>
    </rPh>
    <rPh sb="5" eb="6">
      <t>ニシ</t>
    </rPh>
    <rPh sb="6" eb="7">
      <t>マチ</t>
    </rPh>
    <phoneticPr fontId="18"/>
  </si>
  <si>
    <t>日野市南平３－６－７</t>
    <rPh sb="0" eb="3">
      <t>ヒノシ</t>
    </rPh>
    <rPh sb="3" eb="5">
      <t>ミナミダイラ</t>
    </rPh>
    <phoneticPr fontId="18"/>
  </si>
  <si>
    <t>東京リハクリニック訪看城南</t>
    <rPh sb="0" eb="2">
      <t>トウキョウ</t>
    </rPh>
    <rPh sb="9" eb="10">
      <t>ホウ</t>
    </rPh>
    <rPh sb="11" eb="13">
      <t>ジョウナン</t>
    </rPh>
    <phoneticPr fontId="18"/>
  </si>
  <si>
    <t>大田区上池台一丁目１４番１５号</t>
    <rPh sb="0" eb="3">
      <t>オオタク</t>
    </rPh>
    <rPh sb="3" eb="6">
      <t>カミイケダイ</t>
    </rPh>
    <rPh sb="6" eb="9">
      <t>イッチョウメ</t>
    </rPh>
    <rPh sb="11" eb="12">
      <t>バン</t>
    </rPh>
    <rPh sb="14" eb="15">
      <t>ゴウ</t>
    </rPh>
    <phoneticPr fontId="18"/>
  </si>
  <si>
    <t>メゾンFUJI３０１号室</t>
    <rPh sb="10" eb="12">
      <t>ゴウシツ</t>
    </rPh>
    <phoneticPr fontId="18"/>
  </si>
  <si>
    <t>目黒区中目黒１－３３</t>
    <rPh sb="0" eb="3">
      <t>メグロク</t>
    </rPh>
    <rPh sb="3" eb="6">
      <t>ナカメグロ</t>
    </rPh>
    <phoneticPr fontId="18"/>
  </si>
  <si>
    <t>すえひろ訪問看護ステーション</t>
    <rPh sb="4" eb="6">
      <t>ホウモン</t>
    </rPh>
    <rPh sb="6" eb="8">
      <t>カンゴ</t>
    </rPh>
    <phoneticPr fontId="18"/>
  </si>
  <si>
    <t>足立区足立４－２５－１３－１０２</t>
    <rPh sb="0" eb="3">
      <t>アダチク</t>
    </rPh>
    <rPh sb="3" eb="5">
      <t>アダチ</t>
    </rPh>
    <phoneticPr fontId="18"/>
  </si>
  <si>
    <t>杉並区下井草２－１９－１９</t>
    <rPh sb="0" eb="3">
      <t>スギナミク</t>
    </rPh>
    <rPh sb="3" eb="6">
      <t>シモイグサ</t>
    </rPh>
    <phoneticPr fontId="18"/>
  </si>
  <si>
    <t>大田区大森北４－７－１５</t>
    <rPh sb="0" eb="3">
      <t>オオタク</t>
    </rPh>
    <rPh sb="3" eb="6">
      <t>オオモリキタ</t>
    </rPh>
    <phoneticPr fontId="18"/>
  </si>
  <si>
    <t>メルシィ城南２０１</t>
    <rPh sb="4" eb="6">
      <t>ジョウナン</t>
    </rPh>
    <phoneticPr fontId="18"/>
  </si>
  <si>
    <t>猫の手訪問看護ステーション</t>
    <rPh sb="0" eb="1">
      <t>ネコ</t>
    </rPh>
    <rPh sb="2" eb="3">
      <t>テ</t>
    </rPh>
    <rPh sb="3" eb="5">
      <t>ホウモン</t>
    </rPh>
    <rPh sb="5" eb="7">
      <t>カンゴ</t>
    </rPh>
    <phoneticPr fontId="18"/>
  </si>
  <si>
    <t>国分寺市西恋ヶ窪１－４３－３－１０６</t>
    <rPh sb="0" eb="4">
      <t>コクブンジシ</t>
    </rPh>
    <rPh sb="4" eb="5">
      <t>ニシ</t>
    </rPh>
    <rPh sb="5" eb="8">
      <t>コイガクボ</t>
    </rPh>
    <phoneticPr fontId="18"/>
  </si>
  <si>
    <t>練馬区中村北１－３－８</t>
    <rPh sb="0" eb="3">
      <t>ネリマク</t>
    </rPh>
    <rPh sb="3" eb="5">
      <t>ナカムラ</t>
    </rPh>
    <rPh sb="5" eb="6">
      <t>キタ</t>
    </rPh>
    <phoneticPr fontId="18"/>
  </si>
  <si>
    <t>ぱんだ訪問看護リハビリステーション</t>
    <rPh sb="3" eb="5">
      <t>ホウモン</t>
    </rPh>
    <rPh sb="5" eb="7">
      <t>カンゴ</t>
    </rPh>
    <phoneticPr fontId="18"/>
  </si>
  <si>
    <t>杉並区西荻北２－１－３</t>
    <rPh sb="0" eb="3">
      <t>スギナミク</t>
    </rPh>
    <rPh sb="3" eb="5">
      <t>ニシオギ</t>
    </rPh>
    <rPh sb="5" eb="6">
      <t>キタ</t>
    </rPh>
    <phoneticPr fontId="18"/>
  </si>
  <si>
    <t>江東区清澄二丁目１１番７号</t>
    <rPh sb="0" eb="3">
      <t>コウトウク</t>
    </rPh>
    <rPh sb="3" eb="5">
      <t>キヨスミ</t>
    </rPh>
    <rPh sb="5" eb="8">
      <t>ニチョウメ</t>
    </rPh>
    <rPh sb="10" eb="11">
      <t>バン</t>
    </rPh>
    <rPh sb="12" eb="13">
      <t>ゴウ</t>
    </rPh>
    <phoneticPr fontId="18"/>
  </si>
  <si>
    <t>APIビル３階</t>
    <rPh sb="6" eb="7">
      <t>カイ</t>
    </rPh>
    <phoneticPr fontId="18"/>
  </si>
  <si>
    <t>北区田端４－１９－５</t>
    <rPh sb="0" eb="2">
      <t>キタク</t>
    </rPh>
    <rPh sb="2" eb="4">
      <t>タバタ</t>
    </rPh>
    <phoneticPr fontId="18"/>
  </si>
  <si>
    <t>第二アサカビル１０１</t>
    <rPh sb="0" eb="2">
      <t>ダイニ</t>
    </rPh>
    <phoneticPr fontId="18"/>
  </si>
  <si>
    <t>牧野ビル１階</t>
    <rPh sb="0" eb="1">
      <t>マキ</t>
    </rPh>
    <rPh sb="1" eb="2">
      <t>ノ</t>
    </rPh>
    <rPh sb="5" eb="6">
      <t>カイ</t>
    </rPh>
    <phoneticPr fontId="18"/>
  </si>
  <si>
    <t>あげいん訪問看護</t>
    <rPh sb="4" eb="6">
      <t>ホウモン</t>
    </rPh>
    <rPh sb="6" eb="8">
      <t>カンゴ</t>
    </rPh>
    <phoneticPr fontId="18"/>
  </si>
  <si>
    <t>大田区東雪谷５－２－８</t>
    <rPh sb="0" eb="3">
      <t>オオタク</t>
    </rPh>
    <rPh sb="3" eb="6">
      <t>ヒガシユキガヤ</t>
    </rPh>
    <phoneticPr fontId="18"/>
  </si>
  <si>
    <t>在宅看護センターほうきぼし</t>
    <rPh sb="0" eb="2">
      <t>ザイタク</t>
    </rPh>
    <rPh sb="2" eb="4">
      <t>カンゴ</t>
    </rPh>
    <phoneticPr fontId="18"/>
  </si>
  <si>
    <t>町田市南成瀬１－１８－２</t>
    <rPh sb="0" eb="3">
      <t>マチダシ</t>
    </rPh>
    <rPh sb="3" eb="6">
      <t>ミナミナルセ</t>
    </rPh>
    <phoneticPr fontId="18"/>
  </si>
  <si>
    <t>アスコット池上２０１号室</t>
    <rPh sb="5" eb="7">
      <t>イケガミ</t>
    </rPh>
    <rPh sb="10" eb="12">
      <t>ゴウシツ</t>
    </rPh>
    <phoneticPr fontId="18"/>
  </si>
  <si>
    <t>足立区千住緑町三丁目１番１７号</t>
    <rPh sb="0" eb="3">
      <t>アダチク</t>
    </rPh>
    <rPh sb="3" eb="5">
      <t>センジュ</t>
    </rPh>
    <rPh sb="5" eb="7">
      <t>ミドリチョウ</t>
    </rPh>
    <rPh sb="7" eb="10">
      <t>サンチョウメ</t>
    </rPh>
    <rPh sb="11" eb="12">
      <t>バン</t>
    </rPh>
    <rPh sb="14" eb="15">
      <t>ゴウ</t>
    </rPh>
    <phoneticPr fontId="18"/>
  </si>
  <si>
    <t>BSCビル２階</t>
    <rPh sb="6" eb="7">
      <t>カイ</t>
    </rPh>
    <phoneticPr fontId="18"/>
  </si>
  <si>
    <t>北区赤羽南２丁目１１－１４</t>
    <rPh sb="0" eb="2">
      <t>キタク</t>
    </rPh>
    <rPh sb="2" eb="5">
      <t>アカバネミナミ</t>
    </rPh>
    <rPh sb="6" eb="8">
      <t>チョウメ</t>
    </rPh>
    <phoneticPr fontId="18"/>
  </si>
  <si>
    <t>ルイケ第二マンション１階</t>
    <rPh sb="3" eb="5">
      <t>ダイニ</t>
    </rPh>
    <rPh sb="11" eb="12">
      <t>カイ</t>
    </rPh>
    <phoneticPr fontId="18"/>
  </si>
  <si>
    <t>足立区竹の塚４丁目６番３号</t>
    <rPh sb="0" eb="3">
      <t>アダチク</t>
    </rPh>
    <rPh sb="3" eb="4">
      <t>タケ</t>
    </rPh>
    <rPh sb="5" eb="6">
      <t>ヅカ</t>
    </rPh>
    <rPh sb="7" eb="9">
      <t>チョウメ</t>
    </rPh>
    <rPh sb="10" eb="11">
      <t>バン</t>
    </rPh>
    <rPh sb="12" eb="13">
      <t>ゴウ</t>
    </rPh>
    <phoneticPr fontId="18"/>
  </si>
  <si>
    <t>スターク訪問看護ステーション小金井</t>
    <rPh sb="4" eb="6">
      <t>ホウモン</t>
    </rPh>
    <rPh sb="6" eb="8">
      <t>カンゴ</t>
    </rPh>
    <rPh sb="14" eb="17">
      <t>コガネイ</t>
    </rPh>
    <phoneticPr fontId="18"/>
  </si>
  <si>
    <t>小金井市本町１－８－６</t>
    <rPh sb="0" eb="4">
      <t>コガネイシ</t>
    </rPh>
    <rPh sb="4" eb="6">
      <t>ホンチョウ</t>
    </rPh>
    <phoneticPr fontId="18"/>
  </si>
  <si>
    <t>竹松ビル１F</t>
    <rPh sb="0" eb="2">
      <t>タケマツ</t>
    </rPh>
    <phoneticPr fontId="18"/>
  </si>
  <si>
    <t>小金井市本町１－４－１０</t>
    <rPh sb="0" eb="4">
      <t>コガネイシ</t>
    </rPh>
    <rPh sb="4" eb="6">
      <t>ホンチョウ</t>
    </rPh>
    <phoneticPr fontId="18"/>
  </si>
  <si>
    <t>みんなのしあわせ訪問看護リハビリステーション</t>
    <rPh sb="8" eb="10">
      <t>ホウモン</t>
    </rPh>
    <rPh sb="10" eb="12">
      <t>カンゴ</t>
    </rPh>
    <phoneticPr fontId="18"/>
  </si>
  <si>
    <t>大田区西糀谷４－２６－８</t>
    <rPh sb="0" eb="3">
      <t>オオタク</t>
    </rPh>
    <rPh sb="3" eb="4">
      <t>ニシ</t>
    </rPh>
    <rPh sb="4" eb="6">
      <t>コウジヤ</t>
    </rPh>
    <phoneticPr fontId="18"/>
  </si>
  <si>
    <t>台東区下谷１－９－６</t>
    <rPh sb="0" eb="3">
      <t>タイトウク</t>
    </rPh>
    <rPh sb="3" eb="5">
      <t>シタヤ</t>
    </rPh>
    <phoneticPr fontId="18"/>
  </si>
  <si>
    <t>小泉ビル３階</t>
    <rPh sb="0" eb="2">
      <t>コイズミ</t>
    </rPh>
    <rPh sb="5" eb="6">
      <t>カイ</t>
    </rPh>
    <phoneticPr fontId="18"/>
  </si>
  <si>
    <t>あいず訪問看護ステーション大森</t>
    <rPh sb="3" eb="5">
      <t>ホウモン</t>
    </rPh>
    <rPh sb="5" eb="7">
      <t>カンゴ</t>
    </rPh>
    <rPh sb="13" eb="15">
      <t>オオモリ</t>
    </rPh>
    <phoneticPr fontId="18"/>
  </si>
  <si>
    <t>大田区大森北４－１２－３</t>
    <rPh sb="0" eb="3">
      <t>オオタク</t>
    </rPh>
    <rPh sb="3" eb="6">
      <t>オオモリキタ</t>
    </rPh>
    <phoneticPr fontId="18"/>
  </si>
  <si>
    <t>GIVER訪問看護ステーション</t>
    <rPh sb="5" eb="7">
      <t>ホウモン</t>
    </rPh>
    <rPh sb="7" eb="9">
      <t>カンゴ</t>
    </rPh>
    <phoneticPr fontId="18"/>
  </si>
  <si>
    <t>目黒区鷹番３-２１-１４</t>
    <rPh sb="0" eb="3">
      <t>メグロク</t>
    </rPh>
    <rPh sb="3" eb="5">
      <t>タカバン</t>
    </rPh>
    <phoneticPr fontId="18"/>
  </si>
  <si>
    <t>光南マンション１０２</t>
    <rPh sb="0" eb="1">
      <t>ヒカリ</t>
    </rPh>
    <rPh sb="1" eb="2">
      <t>ミナミ</t>
    </rPh>
    <phoneticPr fontId="18"/>
  </si>
  <si>
    <t>メディリス訪問看護ステーション</t>
    <rPh sb="5" eb="7">
      <t>ホウモン</t>
    </rPh>
    <rPh sb="7" eb="9">
      <t>カンゴ</t>
    </rPh>
    <phoneticPr fontId="18"/>
  </si>
  <si>
    <t>渋谷区渋谷３－７－３</t>
    <rPh sb="0" eb="3">
      <t>シブヤク</t>
    </rPh>
    <rPh sb="3" eb="5">
      <t>シブヤ</t>
    </rPh>
    <phoneticPr fontId="18"/>
  </si>
  <si>
    <t>第１野口ビル６階</t>
    <rPh sb="0" eb="1">
      <t>ダイ</t>
    </rPh>
    <rPh sb="2" eb="4">
      <t>ノグチ</t>
    </rPh>
    <rPh sb="7" eb="8">
      <t>カイ</t>
    </rPh>
    <phoneticPr fontId="18"/>
  </si>
  <si>
    <t>江東区東陽一丁目３４番１３号</t>
    <rPh sb="0" eb="3">
      <t>コウトウク</t>
    </rPh>
    <rPh sb="3" eb="5">
      <t>トウヨウ</t>
    </rPh>
    <rPh sb="5" eb="6">
      <t>イチ</t>
    </rPh>
    <rPh sb="6" eb="8">
      <t>チョウメ</t>
    </rPh>
    <rPh sb="10" eb="11">
      <t>バン</t>
    </rPh>
    <rPh sb="13" eb="14">
      <t>ゴウ</t>
    </rPh>
    <phoneticPr fontId="18"/>
  </si>
  <si>
    <t>ディックビル３階</t>
    <rPh sb="7" eb="8">
      <t>カイ</t>
    </rPh>
    <phoneticPr fontId="18"/>
  </si>
  <si>
    <t>第３ヒカリマンション１Ｆ</t>
    <rPh sb="0" eb="1">
      <t>ダイ</t>
    </rPh>
    <phoneticPr fontId="18"/>
  </si>
  <si>
    <t>セントケア看護小規模府中新町</t>
    <rPh sb="5" eb="7">
      <t>カンゴ</t>
    </rPh>
    <rPh sb="7" eb="10">
      <t>ショウキボ</t>
    </rPh>
    <rPh sb="10" eb="12">
      <t>フチュウ</t>
    </rPh>
    <rPh sb="12" eb="14">
      <t>シンマチ</t>
    </rPh>
    <phoneticPr fontId="18"/>
  </si>
  <si>
    <t>府中市新町１-４８-１</t>
    <rPh sb="0" eb="3">
      <t>フチュウシ</t>
    </rPh>
    <rPh sb="3" eb="5">
      <t>シンマチ</t>
    </rPh>
    <phoneticPr fontId="18"/>
  </si>
  <si>
    <t>きらめき訪問看護リハビリステーション下赤塚事業所</t>
    <rPh sb="4" eb="6">
      <t>ホウモン</t>
    </rPh>
    <rPh sb="6" eb="8">
      <t>カンゴ</t>
    </rPh>
    <rPh sb="18" eb="21">
      <t>シモアカツカ</t>
    </rPh>
    <rPh sb="21" eb="24">
      <t>ジギョウショ</t>
    </rPh>
    <phoneticPr fontId="18"/>
  </si>
  <si>
    <t>練馬区田柄２-２７-２９</t>
    <rPh sb="0" eb="1">
      <t>ネリ</t>
    </rPh>
    <rPh sb="1" eb="2">
      <t>ウマ</t>
    </rPh>
    <rPh sb="2" eb="3">
      <t>ク</t>
    </rPh>
    <rPh sb="3" eb="5">
      <t>タガラ</t>
    </rPh>
    <phoneticPr fontId="18"/>
  </si>
  <si>
    <t>フレンドマンション田柄</t>
    <rPh sb="9" eb="11">
      <t>タガラ</t>
    </rPh>
    <phoneticPr fontId="18"/>
  </si>
  <si>
    <t>三慶ビル3F</t>
    <rPh sb="0" eb="1">
      <t>サン</t>
    </rPh>
    <rPh sb="1" eb="2">
      <t>ケイ</t>
    </rPh>
    <phoneticPr fontId="18"/>
  </si>
  <si>
    <t>アーム訪問看護ステーション祐天寺</t>
    <rPh sb="3" eb="7">
      <t>ホウモンカンゴ</t>
    </rPh>
    <rPh sb="13" eb="16">
      <t>ユウテンジ</t>
    </rPh>
    <phoneticPr fontId="18"/>
  </si>
  <si>
    <t>グランドヒルズ102号</t>
    <rPh sb="10" eb="11">
      <t>ゴウ</t>
    </rPh>
    <phoneticPr fontId="18"/>
  </si>
  <si>
    <t>足立区六町1-17-33</t>
    <rPh sb="0" eb="2">
      <t>アダチ</t>
    </rPh>
    <rPh sb="3" eb="4">
      <t>ロク</t>
    </rPh>
    <rPh sb="4" eb="5">
      <t>マチ</t>
    </rPh>
    <phoneticPr fontId="18"/>
  </si>
  <si>
    <t>コート追分101</t>
    <rPh sb="3" eb="5">
      <t>オイワケ</t>
    </rPh>
    <phoneticPr fontId="18"/>
  </si>
  <si>
    <t>創健訪問看護リハビリテーション</t>
    <rPh sb="0" eb="1">
      <t>キズ</t>
    </rPh>
    <rPh sb="1" eb="2">
      <t>ケン</t>
    </rPh>
    <rPh sb="2" eb="4">
      <t>ホウモン</t>
    </rPh>
    <rPh sb="4" eb="6">
      <t>カンゴ</t>
    </rPh>
    <phoneticPr fontId="18"/>
  </si>
  <si>
    <t>絆訪問看護ステーション羽田</t>
    <rPh sb="0" eb="1">
      <t>キズナ</t>
    </rPh>
    <rPh sb="1" eb="3">
      <t>ホウモン</t>
    </rPh>
    <rPh sb="3" eb="5">
      <t>カンゴ</t>
    </rPh>
    <rPh sb="11" eb="13">
      <t>ハタ</t>
    </rPh>
    <phoneticPr fontId="18"/>
  </si>
  <si>
    <t>サンフィールド１階</t>
    <rPh sb="8" eb="9">
      <t>カイ</t>
    </rPh>
    <phoneticPr fontId="18"/>
  </si>
  <si>
    <t>足立区関原３－３７－２２</t>
    <rPh sb="0" eb="3">
      <t>アダチク</t>
    </rPh>
    <rPh sb="3" eb="5">
      <t>セキハラ</t>
    </rPh>
    <phoneticPr fontId="0"/>
  </si>
  <si>
    <t>ホウカンTOKYO本部</t>
    <rPh sb="9" eb="11">
      <t>ホンブ</t>
    </rPh>
    <phoneticPr fontId="18"/>
  </si>
  <si>
    <t>03-5913-7299</t>
  </si>
  <si>
    <t>166-0012</t>
  </si>
  <si>
    <t>野いちご訪問看護ステーション</t>
    <rPh sb="0" eb="1">
      <t>ノ</t>
    </rPh>
    <rPh sb="4" eb="6">
      <t>ホウモン</t>
    </rPh>
    <rPh sb="6" eb="8">
      <t>カンゴ</t>
    </rPh>
    <phoneticPr fontId="18"/>
  </si>
  <si>
    <t>訪問看護ステーションかがやき</t>
    <rPh sb="0" eb="2">
      <t>ホウモン</t>
    </rPh>
    <rPh sb="2" eb="4">
      <t>カンゴ</t>
    </rPh>
    <phoneticPr fontId="18"/>
  </si>
  <si>
    <t>MOMOビル1階</t>
    <rPh sb="7" eb="8">
      <t>カイ</t>
    </rPh>
    <phoneticPr fontId="18"/>
  </si>
  <si>
    <t>田村ビル302号</t>
    <rPh sb="0" eb="2">
      <t>タムラ</t>
    </rPh>
    <rPh sb="7" eb="8">
      <t>ゴウ</t>
    </rPh>
    <phoneticPr fontId="18"/>
  </si>
  <si>
    <t>コペル久が原1階</t>
    <rPh sb="3" eb="4">
      <t>ク</t>
    </rPh>
    <rPh sb="5" eb="6">
      <t>ハラ</t>
    </rPh>
    <rPh sb="7" eb="8">
      <t>カイ</t>
    </rPh>
    <phoneticPr fontId="18"/>
  </si>
  <si>
    <t>グレイス本宿101</t>
    <rPh sb="4" eb="6">
      <t>ホンジュク</t>
    </rPh>
    <phoneticPr fontId="18"/>
  </si>
  <si>
    <t>大田歯科ビル3階</t>
    <rPh sb="0" eb="2">
      <t>オオタ</t>
    </rPh>
    <rPh sb="2" eb="4">
      <t>シカ</t>
    </rPh>
    <rPh sb="7" eb="8">
      <t>カイ</t>
    </rPh>
    <phoneticPr fontId="18"/>
  </si>
  <si>
    <t>ユニアス七井ビルB－１号室</t>
    <rPh sb="4" eb="6">
      <t>ナナイ</t>
    </rPh>
    <rPh sb="11" eb="13">
      <t>ゴウシツ</t>
    </rPh>
    <phoneticPr fontId="18"/>
  </si>
  <si>
    <t>医療法人財団利定会大久野病院訪問看護ステーション</t>
    <rPh sb="0" eb="2">
      <t>イリョウ</t>
    </rPh>
    <rPh sb="2" eb="4">
      <t>ホウジン</t>
    </rPh>
    <rPh sb="4" eb="6">
      <t>ザイダン</t>
    </rPh>
    <rPh sb="6" eb="7">
      <t>リ</t>
    </rPh>
    <rPh sb="7" eb="8">
      <t>テイ</t>
    </rPh>
    <rPh sb="8" eb="9">
      <t>カイ</t>
    </rPh>
    <rPh sb="9" eb="12">
      <t>オオクノ</t>
    </rPh>
    <rPh sb="12" eb="14">
      <t>ビョウイン</t>
    </rPh>
    <rPh sb="14" eb="16">
      <t>ホウモン</t>
    </rPh>
    <rPh sb="16" eb="18">
      <t>カンゴ</t>
    </rPh>
    <phoneticPr fontId="18"/>
  </si>
  <si>
    <t>訪問看護ステーションゆい若葉台</t>
    <rPh sb="0" eb="2">
      <t>ホウモン</t>
    </rPh>
    <rPh sb="2" eb="4">
      <t>カンゴ</t>
    </rPh>
    <rPh sb="12" eb="15">
      <t>ワカバダイ</t>
    </rPh>
    <phoneticPr fontId="18"/>
  </si>
  <si>
    <t>訪問看護ステーションこまえ正吉苑</t>
    <rPh sb="0" eb="2">
      <t>ホウモン</t>
    </rPh>
    <rPh sb="2" eb="4">
      <t>カンゴ</t>
    </rPh>
    <rPh sb="13" eb="14">
      <t>ショウ</t>
    </rPh>
    <rPh sb="14" eb="15">
      <t>キチ</t>
    </rPh>
    <rPh sb="15" eb="16">
      <t>エン</t>
    </rPh>
    <phoneticPr fontId="18"/>
  </si>
  <si>
    <t>ＴＨ左門町ビル２０１</t>
    <rPh sb="2" eb="5">
      <t>サモンチョウ</t>
    </rPh>
    <phoneticPr fontId="18"/>
  </si>
  <si>
    <t>練馬区田柄１－１２－５</t>
    <rPh sb="0" eb="3">
      <t>ネリマク</t>
    </rPh>
    <rPh sb="3" eb="5">
      <t>タガラ</t>
    </rPh>
    <phoneticPr fontId="18"/>
  </si>
  <si>
    <t>足立区弘道１ー３１－１</t>
    <rPh sb="0" eb="3">
      <t>アダチク</t>
    </rPh>
    <rPh sb="3" eb="5">
      <t>ヒロミチ</t>
    </rPh>
    <phoneticPr fontId="18"/>
  </si>
  <si>
    <t>ドミール北101</t>
    <rPh sb="4" eb="5">
      <t>キタ</t>
    </rPh>
    <phoneticPr fontId="18"/>
  </si>
  <si>
    <t>西荻窪診療所2階</t>
    <rPh sb="0" eb="1">
      <t>ニシ</t>
    </rPh>
    <rPh sb="1" eb="3">
      <t>オギクボ</t>
    </rPh>
    <rPh sb="3" eb="6">
      <t>シンリョウジョ</t>
    </rPh>
    <rPh sb="7" eb="8">
      <t>カイ</t>
    </rPh>
    <phoneticPr fontId="18"/>
  </si>
  <si>
    <t>練馬区大泉町３－２－１７</t>
    <rPh sb="0" eb="3">
      <t>ネリマク</t>
    </rPh>
    <rPh sb="3" eb="5">
      <t>オオイズミ</t>
    </rPh>
    <rPh sb="5" eb="6">
      <t>マチ</t>
    </rPh>
    <phoneticPr fontId="18"/>
  </si>
  <si>
    <t>エステート大泉町1階</t>
    <rPh sb="5" eb="8">
      <t>オオイズミチョウ</t>
    </rPh>
    <rPh sb="9" eb="10">
      <t>カイ</t>
    </rPh>
    <phoneticPr fontId="18"/>
  </si>
  <si>
    <t>プレミール平和台201号室</t>
    <rPh sb="5" eb="8">
      <t>ヘイワダイ</t>
    </rPh>
    <rPh sb="11" eb="13">
      <t>ゴウシツ</t>
    </rPh>
    <phoneticPr fontId="18"/>
  </si>
  <si>
    <t>ライオンズマンション鵜の木１階</t>
    <rPh sb="10" eb="11">
      <t>ウ</t>
    </rPh>
    <rPh sb="12" eb="13">
      <t>キ</t>
    </rPh>
    <rPh sb="14" eb="15">
      <t>カイ</t>
    </rPh>
    <phoneticPr fontId="18"/>
  </si>
  <si>
    <t>第二榎本ビル１０２</t>
    <rPh sb="0" eb="2">
      <t>ダイニ</t>
    </rPh>
    <rPh sb="2" eb="4">
      <t>エノモト</t>
    </rPh>
    <phoneticPr fontId="18"/>
  </si>
  <si>
    <t>LIC訪問看護リハビリステーション</t>
    <rPh sb="3" eb="5">
      <t>ホウモン</t>
    </rPh>
    <rPh sb="5" eb="7">
      <t>カンゴ</t>
    </rPh>
    <phoneticPr fontId="18"/>
  </si>
  <si>
    <t>トラットリアK&amp;M１０１号室</t>
    <rPh sb="12" eb="14">
      <t>ゴウシツ</t>
    </rPh>
    <phoneticPr fontId="18"/>
  </si>
  <si>
    <t>医師会立品川区訪問看護ステーション</t>
  </si>
  <si>
    <t>品川区北品川３－７－２５</t>
  </si>
  <si>
    <t>医療法人財団健和会北千住訪問看護ステーション</t>
    <rPh sb="0" eb="2">
      <t>イリョウ</t>
    </rPh>
    <rPh sb="2" eb="4">
      <t>ホウジン</t>
    </rPh>
    <rPh sb="4" eb="6">
      <t>ザイダン</t>
    </rPh>
    <rPh sb="6" eb="9">
      <t>ケンワカイ</t>
    </rPh>
    <phoneticPr fontId="18"/>
  </si>
  <si>
    <t>03-3882-8386</t>
  </si>
  <si>
    <t>訪問看護ステーションいなぎ正吉苑</t>
  </si>
  <si>
    <t>稲城市矢野口１８０４－３</t>
    <rPh sb="3" eb="4">
      <t>ヤ</t>
    </rPh>
    <rPh sb="4" eb="6">
      <t>ノグチ</t>
    </rPh>
    <phoneticPr fontId="18"/>
  </si>
  <si>
    <t>河北訪問看護・リハビリステーション阿佐谷</t>
  </si>
  <si>
    <t>杉並区阿佐谷南１－１６－８</t>
    <rPh sb="6" eb="7">
      <t>ミナミ</t>
    </rPh>
    <phoneticPr fontId="18"/>
  </si>
  <si>
    <t>おおもりまち訪問看護ステーション</t>
  </si>
  <si>
    <t>大田区大森東４－３－１１</t>
  </si>
  <si>
    <t>綾瀬訪問看護ステーション</t>
  </si>
  <si>
    <t>医療法人財団健和会鐘ケ渕訪問看護ステーション</t>
    <rPh sb="0" eb="2">
      <t>イリョウ</t>
    </rPh>
    <rPh sb="2" eb="4">
      <t>ホウジン</t>
    </rPh>
    <rPh sb="4" eb="6">
      <t>ザイダン</t>
    </rPh>
    <rPh sb="6" eb="9">
      <t>ケンワカイ</t>
    </rPh>
    <phoneticPr fontId="18"/>
  </si>
  <si>
    <t>公益社団法人墨田区医師会立訪問看護ステーション</t>
  </si>
  <si>
    <t>03-3626-6827</t>
  </si>
  <si>
    <t>墨田区業平１－７－２５</t>
  </si>
  <si>
    <t>牧田訪問看護ステーション</t>
  </si>
  <si>
    <t>03-3762-6131</t>
  </si>
  <si>
    <t>大田区大森北１－３４－６</t>
  </si>
  <si>
    <t>東京白十字訪問看護ステーション</t>
  </si>
  <si>
    <t>042-394-6140</t>
  </si>
  <si>
    <t>東村山市諏訪町２－２６－１</t>
  </si>
  <si>
    <t>武蔵野赤十字訪問看護ステーション</t>
  </si>
  <si>
    <t>0422-32-3177</t>
  </si>
  <si>
    <t>武蔵野市境南町１－２６－１</t>
  </si>
  <si>
    <t>日野市医師会訪問看護ステーション</t>
  </si>
  <si>
    <t>042-587-8722</t>
  </si>
  <si>
    <t>医療法人社団時正会佐々訪問看護ステーション</t>
    <rPh sb="0" eb="2">
      <t>イリョウ</t>
    </rPh>
    <rPh sb="2" eb="4">
      <t>ホウジン</t>
    </rPh>
    <rPh sb="4" eb="6">
      <t>シャダン</t>
    </rPh>
    <rPh sb="6" eb="7">
      <t>トキ</t>
    </rPh>
    <rPh sb="7" eb="8">
      <t>マサ</t>
    </rPh>
    <rPh sb="8" eb="9">
      <t>カイ</t>
    </rPh>
    <phoneticPr fontId="18"/>
  </si>
  <si>
    <t>0424-69-0897</t>
  </si>
  <si>
    <t>西東京市田無町４－２３－１</t>
  </si>
  <si>
    <t>第２カモシダビル２Ｆ</t>
  </si>
  <si>
    <t>医療法人社団慈敬会府中医王訪問看護ステーション</t>
  </si>
  <si>
    <t>042-362-4770</t>
  </si>
  <si>
    <t>おもて参道訪問看護ステーション</t>
  </si>
  <si>
    <t>渋谷区神宮前５－８－２</t>
  </si>
  <si>
    <t>日本看護協会ビル５階</t>
    <rPh sb="9" eb="10">
      <t>カイ</t>
    </rPh>
    <phoneticPr fontId="18"/>
  </si>
  <si>
    <t>一般社団法人大森医師会大森医師会立訪問看護ステーション</t>
    <rPh sb="0" eb="2">
      <t>イッパン</t>
    </rPh>
    <rPh sb="2" eb="4">
      <t>シャダン</t>
    </rPh>
    <rPh sb="4" eb="6">
      <t>ホウジン</t>
    </rPh>
    <rPh sb="6" eb="8">
      <t>オオモリ</t>
    </rPh>
    <rPh sb="8" eb="10">
      <t>イシ</t>
    </rPh>
    <rPh sb="10" eb="11">
      <t>カイ</t>
    </rPh>
    <rPh sb="11" eb="13">
      <t>オオモリ</t>
    </rPh>
    <rPh sb="13" eb="16">
      <t>イシカイ</t>
    </rPh>
    <rPh sb="16" eb="17">
      <t>リツ</t>
    </rPh>
    <rPh sb="17" eb="19">
      <t>ホウモン</t>
    </rPh>
    <rPh sb="19" eb="21">
      <t>カンゴ</t>
    </rPh>
    <phoneticPr fontId="18"/>
  </si>
  <si>
    <t>医師会立荏原訪問看護ステーション</t>
  </si>
  <si>
    <t>品川区中延２－６－５</t>
  </si>
  <si>
    <t>田園調布医師会立訪問看護ステーション</t>
  </si>
  <si>
    <t>大田区石川町２－７－１</t>
  </si>
  <si>
    <t>かもめ訪問看護ステーション</t>
  </si>
  <si>
    <t>府中市医師会訪問看護ステーション</t>
  </si>
  <si>
    <t>府中市府中町２－２５－１７</t>
  </si>
  <si>
    <t>小平市美園町１－４－１１</t>
    <rPh sb="3" eb="5">
      <t>ミソノ</t>
    </rPh>
    <rPh sb="5" eb="6">
      <t>チョウ</t>
    </rPh>
    <phoneticPr fontId="18"/>
  </si>
  <si>
    <t>医療法人社団ゆうの会訪問看護ステーション共立</t>
    <rPh sb="0" eb="6">
      <t>イリョウホウジンシャダン</t>
    </rPh>
    <rPh sb="9" eb="10">
      <t>カイ</t>
    </rPh>
    <phoneticPr fontId="18"/>
  </si>
  <si>
    <t>0422-52-2535</t>
  </si>
  <si>
    <t>武蔵野市西久保２－１７－１１</t>
  </si>
  <si>
    <t>博栄会訪問看護ステーション</t>
  </si>
  <si>
    <t>北区赤羽南２－１２－５</t>
  </si>
  <si>
    <t>五十子ビル１階</t>
  </si>
  <si>
    <t>社会医療法人社団健友会西荻南訪問看護ステーション</t>
    <rPh sb="0" eb="2">
      <t>シャカイ</t>
    </rPh>
    <phoneticPr fontId="18"/>
  </si>
  <si>
    <t>03-3333-6584</t>
  </si>
  <si>
    <t>杉並区西荻南４－２－７</t>
  </si>
  <si>
    <t>狛江市医師会訪問看護ステーション</t>
  </si>
  <si>
    <t>03-3430-5881</t>
  </si>
  <si>
    <t>狛江市元和泉２－３５－１</t>
  </si>
  <si>
    <t>医療法人社団平真会薬師堂訪問看護ステーション</t>
    <rPh sb="0" eb="2">
      <t>イリョウ</t>
    </rPh>
    <rPh sb="2" eb="4">
      <t>ホウジン</t>
    </rPh>
    <rPh sb="4" eb="6">
      <t>シャダン</t>
    </rPh>
    <rPh sb="6" eb="7">
      <t>タイ</t>
    </rPh>
    <rPh sb="7" eb="8">
      <t>マコト</t>
    </rPh>
    <rPh sb="8" eb="9">
      <t>カイ</t>
    </rPh>
    <phoneticPr fontId="18"/>
  </si>
  <si>
    <t>練馬区南田中３－２６－３</t>
  </si>
  <si>
    <t>のがわ訪問看護ステーション</t>
  </si>
  <si>
    <t>042-386-8311</t>
  </si>
  <si>
    <t>小金井市本町１－１５－９</t>
  </si>
  <si>
    <t>神楽坂訪問看護ステーション</t>
  </si>
  <si>
    <t>03-5225-4799</t>
  </si>
  <si>
    <t>新宿区市谷山伏町２－２</t>
  </si>
  <si>
    <t>神楽坂ＮＫビル１Ｆ</t>
  </si>
  <si>
    <t>医療法人社団全仁会上野訪問看護ステーション</t>
  </si>
  <si>
    <t>03-3833-8595</t>
  </si>
  <si>
    <t>台東区東上野３－２２－９</t>
  </si>
  <si>
    <t>医療法人社団翔洋会訪問看護ステーションふきのとう</t>
  </si>
  <si>
    <t>03-3924-2086</t>
  </si>
  <si>
    <t>練馬区大泉学園町８－２４－２５</t>
  </si>
  <si>
    <t>医療法人社団三医会訪問看護ステーション鶴川ひまわり</t>
  </si>
  <si>
    <t>044-987-6969</t>
  </si>
  <si>
    <t>町田市三輪町１０５９－１</t>
  </si>
  <si>
    <t>鶴川記念病院内</t>
  </si>
  <si>
    <t>セコム新宿訪問看護ステーション</t>
  </si>
  <si>
    <t>03-5368-6078</t>
  </si>
  <si>
    <t>新宿区左門町１４－１７</t>
    <rPh sb="3" eb="6">
      <t>サモンチョウ</t>
    </rPh>
    <phoneticPr fontId="18"/>
  </si>
  <si>
    <t>聖母訪問看護ステーション</t>
  </si>
  <si>
    <t>新宿区中落合２－５－１</t>
  </si>
  <si>
    <t>健生会にしき訪問看護ステーション</t>
    <rPh sb="0" eb="1">
      <t>ケン</t>
    </rPh>
    <rPh sb="1" eb="2">
      <t>セイ</t>
    </rPh>
    <rPh sb="2" eb="3">
      <t>カイ</t>
    </rPh>
    <phoneticPr fontId="18"/>
  </si>
  <si>
    <t>042-522-3621</t>
  </si>
  <si>
    <t>南大井訪問看護ステーション</t>
  </si>
  <si>
    <t>品川区東大井４－９－１</t>
  </si>
  <si>
    <t>在宅支援たんぽぽ</t>
  </si>
  <si>
    <t>武蔵村山市学園４－１０－１</t>
  </si>
  <si>
    <t>セコム国立訪問看護ステ－ション</t>
  </si>
  <si>
    <t>042-580-6761</t>
  </si>
  <si>
    <t>国立市中１－１１－４８</t>
  </si>
  <si>
    <t>プレセア国立１０２</t>
  </si>
  <si>
    <t>スマイル訪問看護ステーション</t>
  </si>
  <si>
    <t>03-5838-2825</t>
  </si>
  <si>
    <t>足立区西新井１－３８－１ー２０４</t>
  </si>
  <si>
    <t>セコム吉祥寺訪問看護ステーション</t>
  </si>
  <si>
    <t>中央リハ訪問看護ステーション</t>
  </si>
  <si>
    <t>03-5747-2444</t>
  </si>
  <si>
    <t>大田区池上１－２８－１０</t>
  </si>
  <si>
    <t>堤方ビル３階</t>
    <rPh sb="5" eb="6">
      <t>カイ</t>
    </rPh>
    <phoneticPr fontId="0"/>
  </si>
  <si>
    <t>武蔵村山市訪問看護ステ－ション</t>
  </si>
  <si>
    <t>042-590-1399</t>
  </si>
  <si>
    <t>武蔵村山市学園４－５－１</t>
  </si>
  <si>
    <t>市民総合センタ－２Ｆ</t>
  </si>
  <si>
    <t>つばさリハビリ訪問看護ステーション</t>
  </si>
  <si>
    <t>0422-39-3567</t>
  </si>
  <si>
    <t>三鷹市大沢４－８－１５</t>
  </si>
  <si>
    <t>健生会緑が丘訪問看護ステーション</t>
    <rPh sb="0" eb="1">
      <t>ケン</t>
    </rPh>
    <rPh sb="1" eb="2">
      <t>セイ</t>
    </rPh>
    <rPh sb="2" eb="3">
      <t>カイ</t>
    </rPh>
    <phoneticPr fontId="18"/>
  </si>
  <si>
    <t>042-563-2133</t>
  </si>
  <si>
    <t>練馬区医師会訪問看護ステーション</t>
  </si>
  <si>
    <t>西東京市医師会訪問看護ステーション</t>
  </si>
  <si>
    <t>西東京市中町１－１－５</t>
  </si>
  <si>
    <t>西東京市中町分庁舎</t>
  </si>
  <si>
    <t>訪問看護ステーションワークスタッフ鵜の木</t>
  </si>
  <si>
    <t>大田区鵜の木２－１７－３</t>
  </si>
  <si>
    <t>健生会東中神訪問看護ステーション</t>
  </si>
  <si>
    <t>042-546-2919</t>
  </si>
  <si>
    <t>野村訪問看護ステーション</t>
  </si>
  <si>
    <t>0422-47-5401</t>
  </si>
  <si>
    <t>三鷹市下連雀８－３－６</t>
  </si>
  <si>
    <t>03-5773-8358</t>
  </si>
  <si>
    <t>目黒区碑文谷６－１－１８</t>
  </si>
  <si>
    <t>高雅ホームズ学芸大２１１</t>
  </si>
  <si>
    <t>健生会ひのだい訪問看護ステーション</t>
    <rPh sb="0" eb="1">
      <t>ケン</t>
    </rPh>
    <rPh sb="1" eb="2">
      <t>セイ</t>
    </rPh>
    <rPh sb="2" eb="3">
      <t>カイ</t>
    </rPh>
    <phoneticPr fontId="18"/>
  </si>
  <si>
    <t>042-582-7110</t>
  </si>
  <si>
    <t>日野市日野台４－４－８</t>
  </si>
  <si>
    <t>斉藤ビル２Ｆ</t>
  </si>
  <si>
    <t>健生会しんまち訪問看護ステーション</t>
  </si>
  <si>
    <t>042-336-0600</t>
  </si>
  <si>
    <t>府中市天神町３－１１－１</t>
  </si>
  <si>
    <t>モプティ天神１階北西</t>
  </si>
  <si>
    <t>訪問看護ステーションみけ</t>
  </si>
  <si>
    <t>03-3626-2317</t>
  </si>
  <si>
    <t>墨田区向島２－１０－５</t>
  </si>
  <si>
    <t>第５安井ビル１Ｆ</t>
  </si>
  <si>
    <t>ふれあい訪問看護ステーション</t>
  </si>
  <si>
    <t>北区堀船３－３１－１５</t>
  </si>
  <si>
    <t>訪問看護ステーションポッポ</t>
  </si>
  <si>
    <t>青梅市勝沼１－２８－１４</t>
  </si>
  <si>
    <t>訪問看護ステーションさくらんぼ</t>
  </si>
  <si>
    <t>042-359-7388</t>
  </si>
  <si>
    <t>国分寺市戸倉１－１２－４９</t>
  </si>
  <si>
    <t>健生会さかえ訪問看護ステーション</t>
  </si>
  <si>
    <t>042-537-3441</t>
  </si>
  <si>
    <t>立川市幸町３－８－１</t>
  </si>
  <si>
    <t>アネックスⅡ１０１号</t>
  </si>
  <si>
    <t>042-532-7055</t>
  </si>
  <si>
    <t>あきる野市瀬戸岡４３３－１</t>
  </si>
  <si>
    <t>杉並区医師会訪問看護ステーション</t>
  </si>
  <si>
    <t>杉並区荻窪５－２０－１</t>
  </si>
  <si>
    <t>サンライズ訪問看護ステーション</t>
  </si>
  <si>
    <t>0422-76-7078</t>
  </si>
  <si>
    <t>三鷹市下連雀３－４４－１７</t>
  </si>
  <si>
    <t>エルヴェ三鷹３階</t>
  </si>
  <si>
    <t>公益財団法人日本訪問看護財団立あすか山訪問看護ステーション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ホウモン</t>
    </rPh>
    <rPh sb="10" eb="12">
      <t>カンゴ</t>
    </rPh>
    <rPh sb="12" eb="14">
      <t>ザイダン</t>
    </rPh>
    <rPh sb="14" eb="15">
      <t>リツ</t>
    </rPh>
    <phoneticPr fontId="0"/>
  </si>
  <si>
    <t>北区神谷１－１３－１０</t>
    <rPh sb="2" eb="4">
      <t>カミヤ</t>
    </rPh>
    <phoneticPr fontId="18"/>
  </si>
  <si>
    <t>ＫｏｕｒｔＫ３１階</t>
    <rPh sb="8" eb="9">
      <t>カイ</t>
    </rPh>
    <phoneticPr fontId="18"/>
  </si>
  <si>
    <t>訪問看護ステーションあゆみえん</t>
  </si>
  <si>
    <t>ケアサポートカナイ訪問看護ステーション</t>
  </si>
  <si>
    <t>0428-33-5856</t>
  </si>
  <si>
    <t>青梅市新町５－５－１３</t>
  </si>
  <si>
    <t>メゾン幸和第２ビル２Ｆ２０２号室</t>
    <rPh sb="15" eb="16">
      <t>シツ</t>
    </rPh>
    <phoneticPr fontId="18"/>
  </si>
  <si>
    <t>セコム田園調布訪問看護ステーション</t>
  </si>
  <si>
    <t>03-5483-5211</t>
  </si>
  <si>
    <t>大田区田園調布２－６２－１</t>
  </si>
  <si>
    <t>東急スクエアガーデンサイト北館２Ｆ</t>
  </si>
  <si>
    <t>訪問看護ステーションくれよん</t>
  </si>
  <si>
    <t>042-341-7588</t>
  </si>
  <si>
    <t>小平市小川東町５－２－２２</t>
  </si>
  <si>
    <t>品川区北品川３－３－３</t>
  </si>
  <si>
    <t>東和ビル３Ｆ</t>
  </si>
  <si>
    <t>0428-78-3112</t>
  </si>
  <si>
    <t>青梅市千ケ瀬町６－７９７－１</t>
  </si>
  <si>
    <t>健生会日吉町訪問看護ステーション</t>
    <rPh sb="0" eb="1">
      <t>ケン</t>
    </rPh>
    <rPh sb="1" eb="2">
      <t>セイ</t>
    </rPh>
    <rPh sb="2" eb="3">
      <t>カイ</t>
    </rPh>
    <phoneticPr fontId="18"/>
  </si>
  <si>
    <t>042-573-6599</t>
  </si>
  <si>
    <t>国分寺市日吉町１－４５－１</t>
  </si>
  <si>
    <t>アメニティコウヤマ第２ガーデン３０５</t>
  </si>
  <si>
    <t>つつじが丘訪問看護ステーション</t>
  </si>
  <si>
    <t>042-500-5441</t>
  </si>
  <si>
    <t>昭島市つつじが丘３－５－６－１１３</t>
  </si>
  <si>
    <t>訪問看護ステーションなごみ</t>
  </si>
  <si>
    <t>練馬区北町２－３６－６</t>
  </si>
  <si>
    <t>医療法人社団大航会オサムラ訪問看護ステーション</t>
    <rPh sb="0" eb="2">
      <t>イリョウ</t>
    </rPh>
    <rPh sb="2" eb="4">
      <t>ホウジン</t>
    </rPh>
    <rPh sb="4" eb="6">
      <t>シャダン</t>
    </rPh>
    <rPh sb="6" eb="7">
      <t>ダイ</t>
    </rPh>
    <rPh sb="8" eb="9">
      <t>カイ</t>
    </rPh>
    <phoneticPr fontId="0"/>
  </si>
  <si>
    <t>練馬区春日町２－７－１</t>
  </si>
  <si>
    <t>調布市医師会訪問看護ステーション</t>
  </si>
  <si>
    <t>0424-99-7731</t>
  </si>
  <si>
    <t>調布市小島町３－６８－９</t>
  </si>
  <si>
    <t>練馬区谷原２－４－３</t>
  </si>
  <si>
    <t>セコム大田訪問看護ステーション</t>
  </si>
  <si>
    <t>大田区蒲田１－３－２</t>
  </si>
  <si>
    <t>第２遠藤ビル</t>
  </si>
  <si>
    <t>なごみ訪問看護ステーション</t>
  </si>
  <si>
    <t>足立区竹の塚５－３１－８</t>
    <rPh sb="0" eb="3">
      <t>アダチク</t>
    </rPh>
    <phoneticPr fontId="18"/>
  </si>
  <si>
    <t>日野市南平７－２－１４</t>
    <rPh sb="3" eb="4">
      <t>ミナミ</t>
    </rPh>
    <rPh sb="4" eb="5">
      <t>タイラ</t>
    </rPh>
    <phoneticPr fontId="18"/>
  </si>
  <si>
    <t>訪問看護ステーションホームケア石神井公園</t>
  </si>
  <si>
    <t>訪問看護ステーションホームケア新宿</t>
  </si>
  <si>
    <t>信愛訪問看護ステーションほほえみ</t>
  </si>
  <si>
    <t>清瀬市下清戸１－３０５－１</t>
    <rPh sb="3" eb="4">
      <t>シモ</t>
    </rPh>
    <rPh sb="4" eb="5">
      <t>キヨ</t>
    </rPh>
    <rPh sb="5" eb="6">
      <t>ド</t>
    </rPh>
    <phoneticPr fontId="0"/>
  </si>
  <si>
    <t>訪問看護ステーションどんぐり</t>
  </si>
  <si>
    <t>042-531-4677</t>
  </si>
  <si>
    <t>立川市一番町３－５－１</t>
  </si>
  <si>
    <t>立川リムエール１０４号</t>
  </si>
  <si>
    <t>きらら訪問看護ステーション</t>
  </si>
  <si>
    <t>042-440-7233</t>
  </si>
  <si>
    <t>調布市深大寺元町１－２５－１</t>
  </si>
  <si>
    <t>03-5746-2012</t>
  </si>
  <si>
    <t>大田区山王３－３２－１８</t>
  </si>
  <si>
    <t>シエーネ山王１０１</t>
  </si>
  <si>
    <t>042-574-0932</t>
  </si>
  <si>
    <t>月のうさぎ訪問看護リハビリステーション</t>
  </si>
  <si>
    <t>大田区南久が原２－１２－２</t>
  </si>
  <si>
    <t>ファインケア訪問看護ステーション</t>
  </si>
  <si>
    <t>042-357-2571</t>
  </si>
  <si>
    <t>日本赤十字広尾訪問看護ステーション</t>
  </si>
  <si>
    <t>渋谷区広尾４－１－２２</t>
  </si>
  <si>
    <t>国際看護ステーション</t>
  </si>
  <si>
    <t>日野市旭が丘５－６－２０</t>
  </si>
  <si>
    <t>ジュネパレス旭が丘１階</t>
  </si>
  <si>
    <t>光が丘訪問看護ステーション</t>
  </si>
  <si>
    <t>03-3930-3011</t>
  </si>
  <si>
    <t>練馬区田柄４－１－１６</t>
  </si>
  <si>
    <t>大田区南蒲田３－１－５</t>
  </si>
  <si>
    <t>トータルライフケア池尻大橋訪問看護ステーション</t>
    <rPh sb="9" eb="11">
      <t>イケジリ</t>
    </rPh>
    <rPh sb="11" eb="13">
      <t>オオハシ</t>
    </rPh>
    <phoneticPr fontId="18"/>
  </si>
  <si>
    <t>フクシア訪問看護ステーション</t>
  </si>
  <si>
    <t>ユ－アイビラ訪問看護ステ－ション</t>
  </si>
  <si>
    <t>042-539-2270</t>
  </si>
  <si>
    <t>福生市南田園１－１０－３</t>
  </si>
  <si>
    <t>訪問看護ステーションすぴか</t>
  </si>
  <si>
    <t>墨田区亀沢１－３－９</t>
  </si>
  <si>
    <t>エイエスハイムアサミ３０１号</t>
  </si>
  <si>
    <t>0422-43-2942</t>
  </si>
  <si>
    <t>品川区上大崎３－１１－２</t>
  </si>
  <si>
    <t>ＲＡＹＨＡＵＳ花房山Ⅱ２０２</t>
  </si>
  <si>
    <t>ＬＥ在宅・施設訪問看護リハビリステーション自由が丘本店</t>
    <rPh sb="25" eb="27">
      <t>ホンテン</t>
    </rPh>
    <phoneticPr fontId="18"/>
  </si>
  <si>
    <t>目黒区自由が丘２－８－６</t>
  </si>
  <si>
    <t>杉並区高円寺南４－４５－４</t>
  </si>
  <si>
    <t>高円寺サマリアマンション７０４</t>
  </si>
  <si>
    <t>医療法人社団眞仁会訪問看護ステ－ション青井</t>
  </si>
  <si>
    <t>足立区青井４－２９－２３</t>
  </si>
  <si>
    <t>あすなろ訪問看護ステーション</t>
  </si>
  <si>
    <t>練馬区上石神井１－５－５</t>
  </si>
  <si>
    <t>パールビル１Ｆ</t>
  </si>
  <si>
    <t>あすなろ訪問看護ステーション西東京</t>
  </si>
  <si>
    <t>042-467-1700</t>
  </si>
  <si>
    <t>042-788-1231</t>
  </si>
  <si>
    <t>目白訪問看護ステーション</t>
  </si>
  <si>
    <t>新宿区下落合３－１７－２４</t>
  </si>
  <si>
    <t>訪問看護ステーションアンティ</t>
  </si>
  <si>
    <t>大田区南千束１－３４－５－２０１</t>
  </si>
  <si>
    <t>ゆう訪問看護ステーション</t>
  </si>
  <si>
    <t>ウィズユー訪問看護ステーション</t>
  </si>
  <si>
    <t>042-484-5779</t>
  </si>
  <si>
    <t>調布市下石原３－３４－１</t>
  </si>
  <si>
    <t>マンション平田２０１号</t>
  </si>
  <si>
    <t>042-540-6551</t>
  </si>
  <si>
    <t>03-5747-5020</t>
  </si>
  <si>
    <t>大田区池上６－４４－１０</t>
  </si>
  <si>
    <t>訪問看護ステーション・青い空</t>
  </si>
  <si>
    <t>042-590-1905</t>
  </si>
  <si>
    <t>東大和市仲原３－１４－１３</t>
  </si>
  <si>
    <t>あい訪問看護ステーション</t>
  </si>
  <si>
    <t>042-371-6888</t>
  </si>
  <si>
    <t>多摩市貝取１４３１－３－２Ｆ</t>
  </si>
  <si>
    <t>042-708-0205</t>
  </si>
  <si>
    <t>フローラル訪問看護ステーション</t>
  </si>
  <si>
    <t>杉並区上高井戸１－１－１０</t>
  </si>
  <si>
    <t>カメリアガーデン３０３</t>
  </si>
  <si>
    <t>さわやか訪問看護ステーション</t>
  </si>
  <si>
    <t>北区昭和町２－７－１３</t>
  </si>
  <si>
    <t>ＳＫビル２Ｆ</t>
  </si>
  <si>
    <t>訪問看護ステーションはればれ</t>
  </si>
  <si>
    <t>042-578-9860</t>
  </si>
  <si>
    <t>羽村市栄町２－１９－９</t>
  </si>
  <si>
    <t>訪問看護ステーションはぎやま</t>
  </si>
  <si>
    <t>042-396-7700</t>
  </si>
  <si>
    <t>品川区小山７－１０－１</t>
  </si>
  <si>
    <t>ロワール洗足１０２</t>
  </si>
  <si>
    <t>陽だまり訪問看護ステーション</t>
  </si>
  <si>
    <t>042-460-7055</t>
  </si>
  <si>
    <t>西東京市南町４－１３－１７</t>
  </si>
  <si>
    <t>トータルライフケア蒲田訪問看護ステーション</t>
  </si>
  <si>
    <t>大田区多摩川１－２６－１０</t>
    <rPh sb="3" eb="6">
      <t>タマガワ</t>
    </rPh>
    <phoneticPr fontId="18"/>
  </si>
  <si>
    <t>セコム江東訪問看護ステーション</t>
  </si>
  <si>
    <t>江東区亀戸６－５６－１９</t>
  </si>
  <si>
    <t>ルミエールビル５階</t>
  </si>
  <si>
    <t>健生会にしたま訪問看護ステーション</t>
    <rPh sb="0" eb="1">
      <t>ケン</t>
    </rPh>
    <rPh sb="1" eb="2">
      <t>セイ</t>
    </rPh>
    <rPh sb="2" eb="3">
      <t>カイ</t>
    </rPh>
    <phoneticPr fontId="18"/>
  </si>
  <si>
    <t>042-570-1815</t>
  </si>
  <si>
    <t>訪問看護ステーションベビーノ</t>
  </si>
  <si>
    <t>新宿区西新宿８－３－３２</t>
  </si>
  <si>
    <t>カーメルⅠ２０４</t>
  </si>
  <si>
    <t>笑生訪問看護ステーション</t>
  </si>
  <si>
    <t>訪問看護ステーションここね</t>
  </si>
  <si>
    <t>042-313-0503</t>
  </si>
  <si>
    <t>江東区医師会訪問看護ステーション</t>
  </si>
  <si>
    <t>江東区東陽５－３１－１８</t>
  </si>
  <si>
    <t>訪問看護ステーションてのひら</t>
  </si>
  <si>
    <t>042-399-3380</t>
  </si>
  <si>
    <t>楽患ナース訪問看護ステーション</t>
  </si>
  <si>
    <t>訪問看護ステーション飛鳥晴山苑</t>
  </si>
  <si>
    <t>北区西ケ原４－５１－１</t>
  </si>
  <si>
    <t>訪問看護ステーションさんさん</t>
  </si>
  <si>
    <t>新宿区高田馬場１－２５－３６</t>
    <rPh sb="3" eb="7">
      <t>タカダノババ</t>
    </rPh>
    <phoneticPr fontId="18"/>
  </si>
  <si>
    <t>訪問看護リハビリステーションアオアクア</t>
  </si>
  <si>
    <t>江東区大島８－５－１</t>
  </si>
  <si>
    <t>Ｎ＆Ｈビル４０１号室</t>
  </si>
  <si>
    <t>社会医療法人社団正志会南町田訪問看護ステーションペンギン</t>
  </si>
  <si>
    <t>042-706-8663</t>
  </si>
  <si>
    <t>訪問看護ステーションべすと</t>
  </si>
  <si>
    <t>042-316-3433</t>
  </si>
  <si>
    <t>小金井市桜町２－１２－３２</t>
    <rPh sb="4" eb="5">
      <t>サクラ</t>
    </rPh>
    <phoneticPr fontId="18"/>
  </si>
  <si>
    <t>大島訪問看護ステーション</t>
  </si>
  <si>
    <t>アール訪問看護ステーションねりま</t>
  </si>
  <si>
    <t>03-5819-7636</t>
  </si>
  <si>
    <t>元気訪問看護ステーション</t>
  </si>
  <si>
    <t>品川区北品川２－９－２１</t>
  </si>
  <si>
    <t>042-580-1230</t>
  </si>
  <si>
    <t>国立市北１－７－１</t>
  </si>
  <si>
    <t>クレッセント国立ディアナプレイス１２５Ｂ</t>
  </si>
  <si>
    <t>訪問看護ステーションＲＮＣ</t>
  </si>
  <si>
    <t>0422-60-2320</t>
  </si>
  <si>
    <t>ナースステーションもも</t>
  </si>
  <si>
    <t>訪問看護ステーションそら</t>
  </si>
  <si>
    <t>足立区西新井６－２４－１３</t>
  </si>
  <si>
    <t>ＮＰＯいのち訪問看護ステーション</t>
  </si>
  <si>
    <t>渋谷区西原１－４３－２</t>
  </si>
  <si>
    <t>ウチヤマ訪問看護ステーション</t>
  </si>
  <si>
    <t>042-302-8242</t>
  </si>
  <si>
    <t>ひまわり訪問看護リハビリステーション</t>
  </si>
  <si>
    <t>あおい訪問看護ステーション</t>
  </si>
  <si>
    <t>0422-70-1217</t>
  </si>
  <si>
    <t>三鷹市牟礼６－１３－１５</t>
    <rPh sb="3" eb="5">
      <t>ムレ</t>
    </rPh>
    <phoneticPr fontId="18"/>
  </si>
  <si>
    <t>墨田区太平３－１８－５</t>
  </si>
  <si>
    <t>千代津ビル１階</t>
  </si>
  <si>
    <t>みのり地域看護ステ－ション</t>
  </si>
  <si>
    <t>042-390-8117</t>
  </si>
  <si>
    <t>東村山市本町２－２４－１</t>
  </si>
  <si>
    <t>ラヴィアンオランジュ１１０号</t>
  </si>
  <si>
    <t>つくし訪問看護ステーション</t>
  </si>
  <si>
    <t>東久留米市前沢４－３２－１</t>
  </si>
  <si>
    <t>ナースステーション東京渋谷支店</t>
  </si>
  <si>
    <t>渋谷区神南１－４－２</t>
  </si>
  <si>
    <t>神南ハイム２０２</t>
  </si>
  <si>
    <t>ナースステーション東京新宿事業所</t>
  </si>
  <si>
    <t>新宿区四谷２－５</t>
    <rPh sb="3" eb="5">
      <t>ヨツヤ</t>
    </rPh>
    <phoneticPr fontId="18"/>
  </si>
  <si>
    <t>ガイア訪問看護ステーション</t>
  </si>
  <si>
    <t>めぐみの会訪問看護ステーション</t>
  </si>
  <si>
    <t>練馬区石神井町５－３－１２</t>
  </si>
  <si>
    <t>目黒区東が丘２－１１－１０</t>
  </si>
  <si>
    <t>目黒区駒場４－７－４</t>
  </si>
  <si>
    <t>リハビリ訪問看護ステーションハピネスケア</t>
    <rPh sb="4" eb="6">
      <t>ホウモン</t>
    </rPh>
    <rPh sb="6" eb="8">
      <t>カンゴ</t>
    </rPh>
    <phoneticPr fontId="18"/>
  </si>
  <si>
    <t>東久留米白十字訪問看護ステーション</t>
  </si>
  <si>
    <t>東久留米市本町２－２－５</t>
  </si>
  <si>
    <t>グリーンメディ訪問看護ステーション明大前</t>
  </si>
  <si>
    <t>杉並区和泉２－５－６０</t>
  </si>
  <si>
    <t>訪問看護ステーションすまいる</t>
  </si>
  <si>
    <t>042-319-8103</t>
  </si>
  <si>
    <t>府中市白糸台１－５７－１</t>
  </si>
  <si>
    <t>クレスト白糸２０１</t>
  </si>
  <si>
    <t>りんご訪問看護ステーション</t>
  </si>
  <si>
    <t>杉並区今川２－２４－１</t>
  </si>
  <si>
    <t>台東区元浅草１－６－１７</t>
  </si>
  <si>
    <t>さわやか訪問看護リハビリステーション</t>
  </si>
  <si>
    <t>042-304-8880</t>
  </si>
  <si>
    <t>国分寺市西恋ケ窪３－２６－１１</t>
  </si>
  <si>
    <t>カーサシンエイ１階南</t>
    <rPh sb="8" eb="9">
      <t>カイ</t>
    </rPh>
    <rPh sb="9" eb="10">
      <t>ミナミ</t>
    </rPh>
    <phoneticPr fontId="0"/>
  </si>
  <si>
    <t>訪問看護ステーションすばる</t>
  </si>
  <si>
    <t>渋谷区上原１－１７－１６</t>
  </si>
  <si>
    <t>カスタリア代々木上原Ｂ１０２</t>
  </si>
  <si>
    <t>ハートフル訪問看護ステーション中目黒</t>
  </si>
  <si>
    <t>目黒区上目黒２－１５－６</t>
  </si>
  <si>
    <t>みつい訪問看護ステーション</t>
  </si>
  <si>
    <t>千代田区飯田橋１－８－９</t>
  </si>
  <si>
    <t>ニューシティハイツ飯田橋703</t>
  </si>
  <si>
    <t>訪問看護ステーションスマイルケア</t>
  </si>
  <si>
    <t>トライケア訪問看護ステーション</t>
  </si>
  <si>
    <t>足立区千住５－１－１０</t>
  </si>
  <si>
    <t>ベルハイツ１階</t>
  </si>
  <si>
    <t>訪問看護ステーションリカバリー</t>
  </si>
  <si>
    <t>新宿区西新宿６－１６－１２</t>
  </si>
  <si>
    <t>第一丸善ビル６階</t>
    <rPh sb="7" eb="8">
      <t>カイ</t>
    </rPh>
    <phoneticPr fontId="18"/>
  </si>
  <si>
    <t>墨田区緑４－２９－５</t>
  </si>
  <si>
    <t>錦糸町若林ビル３０１</t>
  </si>
  <si>
    <t>大橋病院訪問看護ステーション</t>
  </si>
  <si>
    <t>北区赤羽西５－１２－４－１０６</t>
  </si>
  <si>
    <t>ナースステーションたんぽぽ</t>
  </si>
  <si>
    <t>0422-50-2262</t>
  </si>
  <si>
    <t>武蔵野市桜堤２－７－２３</t>
    <rPh sb="4" eb="5">
      <t>サクラ</t>
    </rPh>
    <rPh sb="5" eb="6">
      <t>ツツミ</t>
    </rPh>
    <phoneticPr fontId="18"/>
  </si>
  <si>
    <t>玉川学園ゆい訪問看護ステーション</t>
  </si>
  <si>
    <t>042-851-8101</t>
  </si>
  <si>
    <t>町田市玉川学園７－４－２１</t>
  </si>
  <si>
    <t>玉学ハイツ１０６</t>
  </si>
  <si>
    <t>あさひ訪問看護ステーション</t>
  </si>
  <si>
    <t>練馬区田柄２－２７－２９</t>
  </si>
  <si>
    <t>フレンドマンション１０６</t>
  </si>
  <si>
    <t>聖路加国際病院訪問看護ステーション</t>
  </si>
  <si>
    <t>リバーシティ―１１０６号室</t>
    <rPh sb="11" eb="13">
      <t>ゴウシツ</t>
    </rPh>
    <phoneticPr fontId="18"/>
  </si>
  <si>
    <t>訪問ナースふく</t>
    <rPh sb="0" eb="2">
      <t>ホウモン</t>
    </rPh>
    <phoneticPr fontId="18"/>
  </si>
  <si>
    <t>武蔵野市吉祥寺北町１－１０－２１</t>
    <rPh sb="0" eb="4">
      <t>ムサシノシ</t>
    </rPh>
    <rPh sb="7" eb="8">
      <t>キタ</t>
    </rPh>
    <phoneticPr fontId="18"/>
  </si>
  <si>
    <t>府中市清水が丘３－２９－５</t>
    <rPh sb="0" eb="3">
      <t>フチュウシ</t>
    </rPh>
    <rPh sb="3" eb="5">
      <t>シミズ</t>
    </rPh>
    <rPh sb="6" eb="7">
      <t>オカ</t>
    </rPh>
    <phoneticPr fontId="18"/>
  </si>
  <si>
    <t>あわーず東京訪問看護リハビリステーション</t>
    <rPh sb="4" eb="6">
      <t>トウキョウ</t>
    </rPh>
    <rPh sb="6" eb="8">
      <t>ホウモン</t>
    </rPh>
    <rPh sb="8" eb="10">
      <t>カンゴ</t>
    </rPh>
    <phoneticPr fontId="18"/>
  </si>
  <si>
    <t>医療法人社団宏彩会オランジェ訪問看護ステーション</t>
    <rPh sb="0" eb="2">
      <t>イリョウ</t>
    </rPh>
    <rPh sb="2" eb="4">
      <t>ホウジン</t>
    </rPh>
    <rPh sb="4" eb="6">
      <t>シャダン</t>
    </rPh>
    <rPh sb="6" eb="7">
      <t>コウ</t>
    </rPh>
    <rPh sb="7" eb="8">
      <t>サイ</t>
    </rPh>
    <rPh sb="8" eb="9">
      <t>カイ</t>
    </rPh>
    <rPh sb="14" eb="16">
      <t>ホウモン</t>
    </rPh>
    <rPh sb="16" eb="18">
      <t>カンゴ</t>
    </rPh>
    <phoneticPr fontId="18"/>
  </si>
  <si>
    <t>エスカイア高田馬場１０８号</t>
    <rPh sb="5" eb="9">
      <t>タカダノババ</t>
    </rPh>
    <rPh sb="12" eb="13">
      <t>ゴウ</t>
    </rPh>
    <phoneticPr fontId="18"/>
  </si>
  <si>
    <t>ロイヤルメゾン南町田Ⅰ２０１号室</t>
    <rPh sb="7" eb="8">
      <t>ミナミ</t>
    </rPh>
    <rPh sb="8" eb="10">
      <t>マチダ</t>
    </rPh>
    <rPh sb="14" eb="16">
      <t>ゴウシツ</t>
    </rPh>
    <phoneticPr fontId="18"/>
  </si>
  <si>
    <t>訪問看護ステーションホームケア文京</t>
    <rPh sb="0" eb="2">
      <t>ホウモン</t>
    </rPh>
    <rPh sb="2" eb="4">
      <t>カンゴ</t>
    </rPh>
    <rPh sb="15" eb="17">
      <t>ブンキョウ</t>
    </rPh>
    <phoneticPr fontId="18"/>
  </si>
  <si>
    <t>訪問看護ステーションあん</t>
    <rPh sb="0" eb="4">
      <t>ホウモンカンゴ</t>
    </rPh>
    <phoneticPr fontId="18"/>
  </si>
  <si>
    <t>医療法人社団双愛会ファミリークリニック蒲田訪問看護ステーション</t>
    <rPh sb="0" eb="6">
      <t>イリョウホウジンシャダン</t>
    </rPh>
    <rPh sb="6" eb="7">
      <t>ソウ</t>
    </rPh>
    <rPh sb="7" eb="8">
      <t>アイ</t>
    </rPh>
    <rPh sb="8" eb="9">
      <t>カイ</t>
    </rPh>
    <rPh sb="19" eb="21">
      <t>カマタ</t>
    </rPh>
    <rPh sb="21" eb="23">
      <t>ホウモン</t>
    </rPh>
    <rPh sb="23" eb="25">
      <t>カンゴ</t>
    </rPh>
    <phoneticPr fontId="18"/>
  </si>
  <si>
    <t>わそら街なかナースステーション</t>
    <rPh sb="3" eb="4">
      <t>マチ</t>
    </rPh>
    <phoneticPr fontId="18"/>
  </si>
  <si>
    <t>日本財団在宅看護センターアィルビー訪問看護ステーション</t>
    <rPh sb="0" eb="2">
      <t>ニホン</t>
    </rPh>
    <rPh sb="2" eb="4">
      <t>ザイダン</t>
    </rPh>
    <rPh sb="4" eb="6">
      <t>ザイタク</t>
    </rPh>
    <rPh sb="6" eb="8">
      <t>カンゴ</t>
    </rPh>
    <rPh sb="17" eb="19">
      <t>ホウモン</t>
    </rPh>
    <rPh sb="19" eb="21">
      <t>カンゴ</t>
    </rPh>
    <phoneticPr fontId="18"/>
  </si>
  <si>
    <t>医療法人社団秀巧会稲城わかば訪問看護ステーション</t>
    <rPh sb="0" eb="4">
      <t>イリョウホウジン</t>
    </rPh>
    <rPh sb="4" eb="6">
      <t>シャダン</t>
    </rPh>
    <rPh sb="6" eb="7">
      <t>ヒデ</t>
    </rPh>
    <rPh sb="7" eb="8">
      <t>タクミ</t>
    </rPh>
    <rPh sb="8" eb="9">
      <t>カイ</t>
    </rPh>
    <rPh sb="9" eb="11">
      <t>イナギ</t>
    </rPh>
    <rPh sb="14" eb="16">
      <t>ホウモン</t>
    </rPh>
    <rPh sb="16" eb="18">
      <t>カンゴ</t>
    </rPh>
    <phoneticPr fontId="18"/>
  </si>
  <si>
    <t>ナーシングケアいおり</t>
  </si>
  <si>
    <t>訪問看護ステーションかすみ草</t>
    <rPh sb="0" eb="4">
      <t>ホウモンカンゴ</t>
    </rPh>
    <rPh sb="13" eb="14">
      <t>クサ</t>
    </rPh>
    <phoneticPr fontId="18"/>
  </si>
  <si>
    <t>訪問看護ステーションダイジョブ</t>
    <rPh sb="0" eb="4">
      <t>ホウモンカンゴ</t>
    </rPh>
    <phoneticPr fontId="18"/>
  </si>
  <si>
    <t>訪問看護ステーションコルディアーレ大田</t>
    <rPh sb="17" eb="19">
      <t>オオタ</t>
    </rPh>
    <phoneticPr fontId="18"/>
  </si>
  <si>
    <t>一般社団法人小平市医師会訪問看護ステーション</t>
    <rPh sb="6" eb="8">
      <t>コダイラ</t>
    </rPh>
    <phoneticPr fontId="18"/>
  </si>
  <si>
    <t>訪問看護ステーションきずな</t>
  </si>
  <si>
    <t>訪問看護ステーションはな上野</t>
    <rPh sb="0" eb="2">
      <t>ホウモン</t>
    </rPh>
    <rPh sb="2" eb="4">
      <t>カンゴ</t>
    </rPh>
    <rPh sb="12" eb="14">
      <t>ウエノ</t>
    </rPh>
    <phoneticPr fontId="18"/>
  </si>
  <si>
    <t>訪問看護リハビリステーションケアーズ青井</t>
    <rPh sb="18" eb="20">
      <t>アオイ</t>
    </rPh>
    <phoneticPr fontId="18"/>
  </si>
  <si>
    <t>レジデンス光和１０８１０１号室</t>
    <rPh sb="5" eb="7">
      <t>コウワ</t>
    </rPh>
    <rPh sb="13" eb="15">
      <t>ゴウシツ</t>
    </rPh>
    <phoneticPr fontId="18"/>
  </si>
  <si>
    <t>立川市高松町一丁目１７－２０</t>
    <rPh sb="0" eb="3">
      <t>タチカワシ</t>
    </rPh>
    <rPh sb="6" eb="9">
      <t>イッチョウメ</t>
    </rPh>
    <phoneticPr fontId="18"/>
  </si>
  <si>
    <t>西東京市柳沢６－６－３</t>
    <rPh sb="0" eb="4">
      <t>ニシト</t>
    </rPh>
    <phoneticPr fontId="18"/>
  </si>
  <si>
    <t>ホウカンＴＯＫＹＯ江東</t>
    <rPh sb="9" eb="11">
      <t>コウトウ</t>
    </rPh>
    <phoneticPr fontId="18"/>
  </si>
  <si>
    <t>訪問看護ステーションナスリ</t>
    <rPh sb="0" eb="2">
      <t>ホウモン</t>
    </rPh>
    <rPh sb="2" eb="4">
      <t>カンゴ</t>
    </rPh>
    <phoneticPr fontId="18"/>
  </si>
  <si>
    <t>セントケア訪問看護ステーション西荻</t>
    <rPh sb="5" eb="7">
      <t>ホウモン</t>
    </rPh>
    <rPh sb="7" eb="9">
      <t>カンゴ</t>
    </rPh>
    <rPh sb="15" eb="17">
      <t>ニシオギ</t>
    </rPh>
    <phoneticPr fontId="18"/>
  </si>
  <si>
    <t>訪問看護ステーションリレイユハートケア</t>
    <rPh sb="0" eb="4">
      <t>ホウモ</t>
    </rPh>
    <phoneticPr fontId="18"/>
  </si>
  <si>
    <t>練馬区石神井町６-２６-２１-１０２号</t>
    <rPh sb="0" eb="3">
      <t>ネリマク</t>
    </rPh>
    <rPh sb="3" eb="6">
      <t>シャクジイ</t>
    </rPh>
    <rPh sb="18" eb="19">
      <t>ゴウ</t>
    </rPh>
    <phoneticPr fontId="18"/>
  </si>
  <si>
    <t>訪問看護ステーションはな新宿</t>
    <rPh sb="0" eb="4">
      <t>ホウモンカンゴ</t>
    </rPh>
    <rPh sb="12" eb="14">
      <t>シンジュク</t>
    </rPh>
    <phoneticPr fontId="18"/>
  </si>
  <si>
    <t>アメニティコート４７０２階</t>
    <rPh sb="12" eb="13">
      <t>カイ</t>
    </rPh>
    <phoneticPr fontId="18"/>
  </si>
  <si>
    <t>訪問看護ステーションはな練馬</t>
    <rPh sb="0" eb="4">
      <t>ホウモンカンゴ</t>
    </rPh>
    <rPh sb="12" eb="14">
      <t>ネリマ</t>
    </rPh>
    <phoneticPr fontId="18"/>
  </si>
  <si>
    <t>VILLAMARRONNIERE1F</t>
  </si>
  <si>
    <t>医療法人社団竹口病院訪問看護ステーション</t>
    <rPh sb="0" eb="2">
      <t>イリョウ</t>
    </rPh>
    <rPh sb="2" eb="4">
      <t>ホウジン</t>
    </rPh>
    <rPh sb="4" eb="6">
      <t>シャダン</t>
    </rPh>
    <rPh sb="6" eb="8">
      <t>タケグチ</t>
    </rPh>
    <rPh sb="8" eb="10">
      <t>ビョウイン</t>
    </rPh>
    <rPh sb="10" eb="12">
      <t>ホウモン</t>
    </rPh>
    <rPh sb="12" eb="14">
      <t>カンゴ</t>
    </rPh>
    <phoneticPr fontId="18"/>
  </si>
  <si>
    <t>訪問看護ステーションコルディアーレ北千住</t>
    <rPh sb="0" eb="4">
      <t>ホウモンカンゴ</t>
    </rPh>
    <rPh sb="17" eb="20">
      <t>キタセンジュ</t>
    </rPh>
    <phoneticPr fontId="18"/>
  </si>
  <si>
    <t>訪問看護ステーションコルディアーレ</t>
    <rPh sb="0" eb="4">
      <t>ホウモンカンゴ</t>
    </rPh>
    <phoneticPr fontId="18"/>
  </si>
  <si>
    <t>訪問看護ステーションコルディアーレ練馬</t>
    <rPh sb="17" eb="19">
      <t>ネリマ</t>
    </rPh>
    <phoneticPr fontId="18"/>
  </si>
  <si>
    <t>theANNEXビル２０１号</t>
    <rPh sb="13" eb="14">
      <t>ゴウ</t>
    </rPh>
    <phoneticPr fontId="18"/>
  </si>
  <si>
    <t>訪問看護ステーションエボルブ</t>
    <rPh sb="0" eb="4">
      <t>ホウモンカンゴ</t>
    </rPh>
    <phoneticPr fontId="18"/>
  </si>
  <si>
    <t>ペアヒル高幡Ⅱ１０５号室</t>
    <rPh sb="4" eb="6">
      <t>タカハタ</t>
    </rPh>
    <rPh sb="10" eb="12">
      <t>ゴウシツ</t>
    </rPh>
    <phoneticPr fontId="18"/>
  </si>
  <si>
    <t>在宅看護センターnagomi和セラピー</t>
    <rPh sb="0" eb="2">
      <t>ザイタク</t>
    </rPh>
    <rPh sb="2" eb="4">
      <t>カンゴ</t>
    </rPh>
    <rPh sb="14" eb="15">
      <t>ワ</t>
    </rPh>
    <phoneticPr fontId="18"/>
  </si>
  <si>
    <t>URBANRESORT代官山８D</t>
    <rPh sb="11" eb="14">
      <t>ダイカンヤマ</t>
    </rPh>
    <phoneticPr fontId="18"/>
  </si>
  <si>
    <t>訪問看護ステーションエムサポ</t>
    <rPh sb="0" eb="2">
      <t>ホウモン</t>
    </rPh>
    <rPh sb="2" eb="4">
      <t>カンゴ</t>
    </rPh>
    <phoneticPr fontId="18"/>
  </si>
  <si>
    <t>医療法人社団オリーブオリーブ訪問看護リハビリステーション</t>
    <rPh sb="0" eb="6">
      <t>イリョウホウジンシャダン</t>
    </rPh>
    <rPh sb="14" eb="16">
      <t>ホウモン</t>
    </rPh>
    <rPh sb="16" eb="18">
      <t>カンゴ</t>
    </rPh>
    <phoneticPr fontId="18"/>
  </si>
  <si>
    <t>訪問看護ステーションさくら本所吾妻橋</t>
    <rPh sb="0" eb="2">
      <t>ホウモン</t>
    </rPh>
    <rPh sb="2" eb="4">
      <t>カンゴ</t>
    </rPh>
    <rPh sb="13" eb="15">
      <t>ホンショ</t>
    </rPh>
    <rPh sb="15" eb="17">
      <t>アズマ</t>
    </rPh>
    <rPh sb="17" eb="18">
      <t>バシ</t>
    </rPh>
    <phoneticPr fontId="18"/>
  </si>
  <si>
    <t>訪問看護ステーションGift</t>
    <rPh sb="0" eb="2">
      <t>ホウモン</t>
    </rPh>
    <rPh sb="2" eb="4">
      <t>カンゴ</t>
    </rPh>
    <phoneticPr fontId="18"/>
  </si>
  <si>
    <t>訪問看護ステーションはな赤羽</t>
    <rPh sb="0" eb="4">
      <t>ホウモンカンゴ</t>
    </rPh>
    <rPh sb="12" eb="14">
      <t>アカバネ</t>
    </rPh>
    <phoneticPr fontId="18"/>
  </si>
  <si>
    <t>訪問看護ステーションはなメンタルケア竹ノ塚</t>
    <rPh sb="0" eb="4">
      <t>ホウモンカンゴ</t>
    </rPh>
    <rPh sb="18" eb="19">
      <t>タケ</t>
    </rPh>
    <rPh sb="20" eb="21">
      <t>ヅカ</t>
    </rPh>
    <phoneticPr fontId="18"/>
  </si>
  <si>
    <t>CASA・K３階B号</t>
    <rPh sb="7" eb="8">
      <t>カイ</t>
    </rPh>
    <rPh sb="9" eb="10">
      <t>ゴウ</t>
    </rPh>
    <phoneticPr fontId="18"/>
  </si>
  <si>
    <t>訪問看護ステーションはな六町</t>
    <rPh sb="0" eb="4">
      <t>ホウモンカンゴ</t>
    </rPh>
    <rPh sb="12" eb="13">
      <t>ロク</t>
    </rPh>
    <rPh sb="13" eb="14">
      <t>マチ</t>
    </rPh>
    <phoneticPr fontId="18"/>
  </si>
  <si>
    <t>オリーブ訪問看護ステーション駒場</t>
    <rPh sb="4" eb="6">
      <t>ホウモン</t>
    </rPh>
    <rPh sb="6" eb="8">
      <t>カンゴ</t>
    </rPh>
    <rPh sb="14" eb="16">
      <t>コマバ</t>
    </rPh>
    <phoneticPr fontId="18"/>
  </si>
  <si>
    <t>大田区南雪谷２－１－１１</t>
    <rPh sb="3" eb="4">
      <t>ミナミ</t>
    </rPh>
    <rPh sb="4" eb="6">
      <t>ユキガヤ</t>
    </rPh>
    <phoneticPr fontId="18"/>
  </si>
  <si>
    <t>NIC上野ビル７階</t>
    <rPh sb="3" eb="5">
      <t>ウエノ</t>
    </rPh>
    <rPh sb="8" eb="9">
      <t>カイ</t>
    </rPh>
    <phoneticPr fontId="18"/>
  </si>
  <si>
    <t>ストークビラ小竹町D棟２号室</t>
    <rPh sb="6" eb="9">
      <t>コタケチョウ</t>
    </rPh>
    <rPh sb="10" eb="11">
      <t>トウ</t>
    </rPh>
    <rPh sb="12" eb="14">
      <t>ゴウシツ</t>
    </rPh>
    <phoneticPr fontId="18"/>
  </si>
  <si>
    <t>あすか訪問看護ステーション</t>
    <rPh sb="3" eb="7">
      <t>ホウモンカンゴ</t>
    </rPh>
    <phoneticPr fontId="18"/>
  </si>
  <si>
    <t>練馬板橋ふくろう訪問看護リハビリステーション</t>
    <rPh sb="2" eb="4">
      <t>イタバシ</t>
    </rPh>
    <phoneticPr fontId="18"/>
  </si>
  <si>
    <t>松明会訪問看護ステーション</t>
    <rPh sb="0" eb="2">
      <t>タイマツ</t>
    </rPh>
    <rPh sb="2" eb="3">
      <t>カイ</t>
    </rPh>
    <rPh sb="3" eb="7">
      <t>ホウモンカンゴ</t>
    </rPh>
    <phoneticPr fontId="18"/>
  </si>
  <si>
    <t>カーサパイン２階</t>
    <rPh sb="7" eb="8">
      <t>カイ</t>
    </rPh>
    <phoneticPr fontId="18"/>
  </si>
  <si>
    <t>ワイズ訪問看護リハビリステーション調布</t>
    <rPh sb="3" eb="7">
      <t>ホウモンカンゴ</t>
    </rPh>
    <rPh sb="17" eb="19">
      <t>チョウフ</t>
    </rPh>
    <phoneticPr fontId="18"/>
  </si>
  <si>
    <t>王子神谷訪問看護ステーション</t>
    <rPh sb="0" eb="2">
      <t>オウジ</t>
    </rPh>
    <rPh sb="2" eb="4">
      <t>カミヤ</t>
    </rPh>
    <rPh sb="4" eb="8">
      <t>ホウモンカンゴ</t>
    </rPh>
    <phoneticPr fontId="18"/>
  </si>
  <si>
    <t>訪問看護ステーションくるみ</t>
    <rPh sb="0" eb="4">
      <t>ホウモンカンゴ</t>
    </rPh>
    <phoneticPr fontId="18"/>
  </si>
  <si>
    <t>ミルカ訪問看護ステーション</t>
    <rPh sb="3" eb="7">
      <t>ホウモンカンゴ</t>
    </rPh>
    <phoneticPr fontId="18"/>
  </si>
  <si>
    <t>医療法人社団石心会立川訪問看護ステーションわかば</t>
    <rPh sb="0" eb="6">
      <t>イリョウホウジンシャダン</t>
    </rPh>
    <rPh sb="6" eb="9">
      <t>セキシンカイ</t>
    </rPh>
    <rPh sb="9" eb="11">
      <t>タチカワ</t>
    </rPh>
    <rPh sb="11" eb="13">
      <t>ホウモン</t>
    </rPh>
    <rPh sb="13" eb="15">
      <t>カンゴ</t>
    </rPh>
    <phoneticPr fontId="18"/>
  </si>
  <si>
    <t>練馬区小竹町２-４２-３</t>
    <rPh sb="0" eb="3">
      <t>ネリマク</t>
    </rPh>
    <rPh sb="3" eb="5">
      <t>コタケ</t>
    </rPh>
    <rPh sb="5" eb="6">
      <t>マチ</t>
    </rPh>
    <phoneticPr fontId="18"/>
  </si>
  <si>
    <t>国立市富士見台一丁目２４番地の１１</t>
    <rPh sb="0" eb="3">
      <t>クニタチシ</t>
    </rPh>
    <rPh sb="3" eb="7">
      <t>フジミダイ</t>
    </rPh>
    <rPh sb="7" eb="10">
      <t>イッチョウメ</t>
    </rPh>
    <rPh sb="12" eb="14">
      <t>バンチ</t>
    </rPh>
    <phoneticPr fontId="18"/>
  </si>
  <si>
    <t>町田市能ヶ谷６-２-５０</t>
    <rPh sb="0" eb="3">
      <t>マチダシ</t>
    </rPh>
    <rPh sb="3" eb="4">
      <t>ノウ</t>
    </rPh>
    <rPh sb="5" eb="6">
      <t>タニ</t>
    </rPh>
    <phoneticPr fontId="18"/>
  </si>
  <si>
    <t>調布市国領町１-４０-６</t>
    <rPh sb="0" eb="3">
      <t>チョウフシ</t>
    </rPh>
    <rPh sb="3" eb="6">
      <t>コクリョウチョウ</t>
    </rPh>
    <phoneticPr fontId="18"/>
  </si>
  <si>
    <t>北区王子５-２-２-１１７</t>
    <rPh sb="0" eb="2">
      <t>キタク</t>
    </rPh>
    <rPh sb="2" eb="4">
      <t>オウジ</t>
    </rPh>
    <phoneticPr fontId="18"/>
  </si>
  <si>
    <t>練馬区北町１-８-１１</t>
    <rPh sb="0" eb="3">
      <t>ネリマク</t>
    </rPh>
    <rPh sb="3" eb="5">
      <t>キタマチ</t>
    </rPh>
    <phoneticPr fontId="18"/>
  </si>
  <si>
    <t>大田区北馬込１-３２-１７</t>
    <rPh sb="0" eb="3">
      <t>オオタク</t>
    </rPh>
    <rPh sb="3" eb="6">
      <t>キタマゴメ</t>
    </rPh>
    <phoneticPr fontId="18"/>
  </si>
  <si>
    <t>足立区中央本町４-１７-２</t>
    <rPh sb="0" eb="3">
      <t>アダチク</t>
    </rPh>
    <rPh sb="3" eb="5">
      <t>チュウオウ</t>
    </rPh>
    <rPh sb="5" eb="7">
      <t>ホンマチ</t>
    </rPh>
    <phoneticPr fontId="18"/>
  </si>
  <si>
    <t>03-3472-5518</t>
  </si>
  <si>
    <t>ISMASAGAYA 6F</t>
  </si>
  <si>
    <t>03-3752-0151</t>
  </si>
  <si>
    <t>03-3944-1357</t>
  </si>
  <si>
    <t>文京区千石4-1-2</t>
    <rPh sb="0" eb="3">
      <t>ブンキョウク</t>
    </rPh>
    <rPh sb="3" eb="5">
      <t>センゴク</t>
    </rPh>
    <phoneticPr fontId="0"/>
  </si>
  <si>
    <t>千石にじの家 1F</t>
    <rPh sb="0" eb="2">
      <t>センゴク</t>
    </rPh>
    <rPh sb="5" eb="6">
      <t>イエ</t>
    </rPh>
    <phoneticPr fontId="0"/>
  </si>
  <si>
    <t>医療法人社団秀仁会　訪問看護ステーションさくら</t>
  </si>
  <si>
    <t>03-3391-0009</t>
  </si>
  <si>
    <t>03-6764-8801</t>
  </si>
  <si>
    <t>若尾ホームビル 102</t>
    <rPh sb="0" eb="2">
      <t>ワカオ</t>
    </rPh>
    <phoneticPr fontId="0"/>
  </si>
  <si>
    <t>株式会社ライフケアーサービスセンター　訪問看護ステーション</t>
    <rPh sb="0" eb="4">
      <t>カブシキカイシャ</t>
    </rPh>
    <phoneticPr fontId="0"/>
  </si>
  <si>
    <t>03-5946-4321</t>
  </si>
  <si>
    <t>医療法人財団正明会　やまだ訪問看護ステーション</t>
  </si>
  <si>
    <t>武蔵野市吉祥寺本町一丁目３５番１４号</t>
    <rPh sb="0" eb="4">
      <t>ムサシノシ</t>
    </rPh>
    <rPh sb="4" eb="9">
      <t>キチジョウジホンチョウ</t>
    </rPh>
    <rPh sb="9" eb="12">
      <t>イッチョウメ</t>
    </rPh>
    <rPh sb="14" eb="15">
      <t>バン</t>
    </rPh>
    <rPh sb="17" eb="18">
      <t>ゴウ</t>
    </rPh>
    <phoneticPr fontId="0"/>
  </si>
  <si>
    <t>カリフール今川 1号棟104</t>
    <rPh sb="9" eb="11">
      <t>ゴウトウ</t>
    </rPh>
    <phoneticPr fontId="18"/>
  </si>
  <si>
    <t>府中市美好町２－１２－２</t>
    <rPh sb="0" eb="3">
      <t>フチュウシ</t>
    </rPh>
    <rPh sb="3" eb="5">
      <t>ミヨシ</t>
    </rPh>
    <rPh sb="5" eb="6">
      <t>マチ</t>
    </rPh>
    <phoneticPr fontId="18"/>
  </si>
  <si>
    <t>医療法人社団星の砂　訪問看護ステーション星の砂</t>
    <rPh sb="0" eb="2">
      <t>イリョウ</t>
    </rPh>
    <rPh sb="2" eb="4">
      <t>ホウジン</t>
    </rPh>
    <rPh sb="4" eb="6">
      <t>シャダン</t>
    </rPh>
    <rPh sb="6" eb="7">
      <t>ホシ</t>
    </rPh>
    <rPh sb="8" eb="9">
      <t>スナ</t>
    </rPh>
    <rPh sb="10" eb="12">
      <t>ホウモン</t>
    </rPh>
    <rPh sb="12" eb="14">
      <t>カンゴ</t>
    </rPh>
    <rPh sb="20" eb="21">
      <t>ホシ</t>
    </rPh>
    <rPh sb="22" eb="23">
      <t>スナ</t>
    </rPh>
    <phoneticPr fontId="18"/>
  </si>
  <si>
    <t>株式会社仁済　訪問看護ステーション品川</t>
    <rPh sb="0" eb="2">
      <t>カブシキ</t>
    </rPh>
    <rPh sb="2" eb="4">
      <t>カイシャ</t>
    </rPh>
    <rPh sb="4" eb="5">
      <t>ジン</t>
    </rPh>
    <rPh sb="5" eb="6">
      <t>スミ</t>
    </rPh>
    <rPh sb="7" eb="9">
      <t>ホウモン</t>
    </rPh>
    <rPh sb="9" eb="11">
      <t>カンゴ</t>
    </rPh>
    <rPh sb="17" eb="19">
      <t>シナガワ</t>
    </rPh>
    <phoneticPr fontId="18"/>
  </si>
  <si>
    <t>台東区谷中２－１－９</t>
    <rPh sb="0" eb="3">
      <t>タイトウク</t>
    </rPh>
    <rPh sb="3" eb="5">
      <t>ヤナカ</t>
    </rPh>
    <phoneticPr fontId="18"/>
  </si>
  <si>
    <t>シオン谷中１０１号室</t>
    <rPh sb="3" eb="5">
      <t>ヤナカ</t>
    </rPh>
    <rPh sb="8" eb="10">
      <t>ゴウシツ</t>
    </rPh>
    <phoneticPr fontId="18"/>
  </si>
  <si>
    <t>サニイヒルズ東山１０１</t>
    <rPh sb="6" eb="8">
      <t>ヒガシヤマ</t>
    </rPh>
    <phoneticPr fontId="18"/>
  </si>
  <si>
    <t>江東ビル4階</t>
    <rPh sb="0" eb="2">
      <t>コウトウ</t>
    </rPh>
    <rPh sb="5" eb="6">
      <t>カイ</t>
    </rPh>
    <phoneticPr fontId="18"/>
  </si>
  <si>
    <t>品川区大崎４－２－４６</t>
    <rPh sb="3" eb="5">
      <t>オオサキ</t>
    </rPh>
    <phoneticPr fontId="18"/>
  </si>
  <si>
    <t>レーヴマニフィック永山２F</t>
    <rPh sb="9" eb="11">
      <t>ナガヤマ</t>
    </rPh>
    <phoneticPr fontId="18"/>
  </si>
  <si>
    <t>東興ビル１F</t>
    <rPh sb="0" eb="1">
      <t>ヒガシ</t>
    </rPh>
    <rPh sb="1" eb="2">
      <t>コウ</t>
    </rPh>
    <phoneticPr fontId="0"/>
  </si>
  <si>
    <t>03-5754-5163</t>
  </si>
  <si>
    <t>168-0072</t>
  </si>
  <si>
    <t>大地訪問看護ステーション</t>
    <rPh sb="0" eb="2">
      <t>ダイチ</t>
    </rPh>
    <phoneticPr fontId="0"/>
  </si>
  <si>
    <t>練馬区富士見台２－１９－２２</t>
  </si>
  <si>
    <t>２F</t>
  </si>
  <si>
    <t>医療法人社団創生会　町田病院訪問看護ステーション</t>
    <rPh sb="0" eb="4">
      <t>イリョウホウジン</t>
    </rPh>
    <rPh sb="4" eb="6">
      <t>シャダン</t>
    </rPh>
    <rPh sb="6" eb="7">
      <t>ソウ</t>
    </rPh>
    <rPh sb="7" eb="8">
      <t>セイ</t>
    </rPh>
    <rPh sb="8" eb="9">
      <t>カイ</t>
    </rPh>
    <rPh sb="12" eb="14">
      <t>ビョウイン</t>
    </rPh>
    <rPh sb="14" eb="16">
      <t>ホウモン</t>
    </rPh>
    <rPh sb="16" eb="18">
      <t>カンゴ</t>
    </rPh>
    <phoneticPr fontId="0"/>
  </si>
  <si>
    <t>町田市木曽西４－１２－２２</t>
    <rPh sb="0" eb="3">
      <t>マチダシ</t>
    </rPh>
    <rPh sb="3" eb="5">
      <t>キソ</t>
    </rPh>
    <rPh sb="5" eb="6">
      <t>ニシ</t>
    </rPh>
    <phoneticPr fontId="0"/>
  </si>
  <si>
    <t>杉並区高井戸東３－１７－１８</t>
  </si>
  <si>
    <t>CB訪問看護リハビリステーション井荻</t>
    <rPh sb="2" eb="4">
      <t>ホウモン</t>
    </rPh>
    <rPh sb="4" eb="6">
      <t>カンゴ</t>
    </rPh>
    <rPh sb="16" eb="18">
      <t>イオギ</t>
    </rPh>
    <phoneticPr fontId="18"/>
  </si>
  <si>
    <t>訪問看護リハビリステーションファミリア</t>
    <rPh sb="0" eb="4">
      <t>ホウモンカンゴ</t>
    </rPh>
    <phoneticPr fontId="18"/>
  </si>
  <si>
    <t>訪問看護ステーションTOMO浅草</t>
    <rPh sb="0" eb="4">
      <t>ホウモンカンゴ</t>
    </rPh>
    <rPh sb="14" eb="16">
      <t>アサクサ</t>
    </rPh>
    <phoneticPr fontId="18"/>
  </si>
  <si>
    <t>KR訪問看護ステーション</t>
    <rPh sb="2" eb="4">
      <t>ホウモン</t>
    </rPh>
    <rPh sb="4" eb="6">
      <t>カンゴ</t>
    </rPh>
    <phoneticPr fontId="18"/>
  </si>
  <si>
    <t>品川区戸越５－１０－２</t>
    <rPh sb="3" eb="5">
      <t>トゴシ</t>
    </rPh>
    <phoneticPr fontId="18"/>
  </si>
  <si>
    <t>合同会社みるくゆ　国立駅前訪問看護ステーション</t>
    <rPh sb="0" eb="4">
      <t>ゴウドウガイシャ</t>
    </rPh>
    <phoneticPr fontId="18"/>
  </si>
  <si>
    <t>杉並区阿佐谷北２-３２-１</t>
    <rPh sb="0" eb="3">
      <t>スギナミク</t>
    </rPh>
    <rPh sb="3" eb="7">
      <t>アサガヤキタ</t>
    </rPh>
    <phoneticPr fontId="18"/>
  </si>
  <si>
    <t>訪問看護リハビリステーションアラウンド∞</t>
    <rPh sb="0" eb="2">
      <t>ホウモン</t>
    </rPh>
    <rPh sb="2" eb="4">
      <t>カンゴ</t>
    </rPh>
    <phoneticPr fontId="18"/>
  </si>
  <si>
    <t>セレスト訪問看護ステーション</t>
    <rPh sb="4" eb="8">
      <t>ホウモンカンゴ</t>
    </rPh>
    <phoneticPr fontId="18"/>
  </si>
  <si>
    <t>訪問看護リハビリステーション白樺</t>
    <rPh sb="0" eb="4">
      <t>ホウモンカンゴ</t>
    </rPh>
    <rPh sb="14" eb="16">
      <t>シラカバ</t>
    </rPh>
    <phoneticPr fontId="18"/>
  </si>
  <si>
    <t>訪問看護やまびこ</t>
    <rPh sb="0" eb="2">
      <t>ホウモン</t>
    </rPh>
    <rPh sb="2" eb="4">
      <t>カンゴ</t>
    </rPh>
    <phoneticPr fontId="18"/>
  </si>
  <si>
    <t>東村山市栄町２－９－３２</t>
    <rPh sb="0" eb="4">
      <t>ヒガシムラヤマシ</t>
    </rPh>
    <phoneticPr fontId="18"/>
  </si>
  <si>
    <t>晃正プラザ２階２０１，２０２</t>
    <rPh sb="0" eb="1">
      <t>アキラ</t>
    </rPh>
    <rPh sb="1" eb="2">
      <t>セイ</t>
    </rPh>
    <rPh sb="6" eb="7">
      <t>カイ</t>
    </rPh>
    <phoneticPr fontId="18"/>
  </si>
  <si>
    <t>墨田区立川１－１６－１７</t>
    <rPh sb="0" eb="3">
      <t>スミタ</t>
    </rPh>
    <rPh sb="3" eb="5">
      <t>タチカワ</t>
    </rPh>
    <phoneticPr fontId="18"/>
  </si>
  <si>
    <t>山田ビル１０１</t>
    <rPh sb="0" eb="2">
      <t>ヤマダ</t>
    </rPh>
    <phoneticPr fontId="18"/>
  </si>
  <si>
    <t>ハーネス訪問看護ステーション</t>
    <rPh sb="4" eb="6">
      <t>ホウモン</t>
    </rPh>
    <rPh sb="6" eb="8">
      <t>カンゴ</t>
    </rPh>
    <phoneticPr fontId="18"/>
  </si>
  <si>
    <t>Ｍ．Ｃｒｅｗ訪問看護ステーション</t>
    <rPh sb="6" eb="10">
      <t>ホウモンカンゴ</t>
    </rPh>
    <phoneticPr fontId="18"/>
  </si>
  <si>
    <t>スペースビル　２階</t>
    <rPh sb="8" eb="9">
      <t>カイ</t>
    </rPh>
    <phoneticPr fontId="18"/>
  </si>
  <si>
    <t>訪問看護ステーション　デライト杉並</t>
    <rPh sb="0" eb="4">
      <t>ホウモンカンゴ</t>
    </rPh>
    <rPh sb="15" eb="17">
      <t>スギナミ</t>
    </rPh>
    <phoneticPr fontId="18"/>
  </si>
  <si>
    <t>FCM訪問看護ステーションすみだ</t>
    <rPh sb="3" eb="7">
      <t>ホウモンカンゴ</t>
    </rPh>
    <phoneticPr fontId="18"/>
  </si>
  <si>
    <t>訪問看護AIナース</t>
    <rPh sb="0" eb="2">
      <t>ホウモン</t>
    </rPh>
    <rPh sb="2" eb="4">
      <t>カンゴ</t>
    </rPh>
    <phoneticPr fontId="18"/>
  </si>
  <si>
    <t>小平市天神町2-16-20</t>
    <rPh sb="0" eb="3">
      <t>コダイラシ</t>
    </rPh>
    <rPh sb="3" eb="5">
      <t>テンジン</t>
    </rPh>
    <rPh sb="5" eb="6">
      <t>マチ</t>
    </rPh>
    <phoneticPr fontId="18"/>
  </si>
  <si>
    <t>ガーデンアイル105号室</t>
    <rPh sb="10" eb="12">
      <t>ゴウシツ</t>
    </rPh>
    <phoneticPr fontId="18"/>
  </si>
  <si>
    <t>台東区浅草3-36-9</t>
    <rPh sb="0" eb="3">
      <t>タイトウク</t>
    </rPh>
    <rPh sb="3" eb="5">
      <t>アサクサ</t>
    </rPh>
    <phoneticPr fontId="18"/>
  </si>
  <si>
    <t>小宮ビル1F</t>
    <rPh sb="0" eb="2">
      <t>コミヤ</t>
    </rPh>
    <phoneticPr fontId="18"/>
  </si>
  <si>
    <t>多摩市永山1-8-17</t>
    <rPh sb="0" eb="3">
      <t>タマシ</t>
    </rPh>
    <rPh sb="3" eb="5">
      <t>ナガヤマ</t>
    </rPh>
    <phoneticPr fontId="18"/>
  </si>
  <si>
    <t>ボヌール永山108</t>
    <rPh sb="4" eb="6">
      <t>ナガヤマ</t>
    </rPh>
    <phoneticPr fontId="18"/>
  </si>
  <si>
    <t>文京区小石川1丁目22番2号</t>
    <rPh sb="0" eb="3">
      <t>ブンキョウク</t>
    </rPh>
    <rPh sb="7" eb="9">
      <t>チョウメ</t>
    </rPh>
    <rPh sb="11" eb="12">
      <t>バン</t>
    </rPh>
    <rPh sb="13" eb="14">
      <t>ゴウ</t>
    </rPh>
    <phoneticPr fontId="18"/>
  </si>
  <si>
    <t>南部ビル1階</t>
    <rPh sb="0" eb="2">
      <t>ナンブ</t>
    </rPh>
    <rPh sb="5" eb="6">
      <t>カイ</t>
    </rPh>
    <phoneticPr fontId="18"/>
  </si>
  <si>
    <t>武蔵野市境一丁目4番12号</t>
    <rPh sb="4" eb="5">
      <t>サカイ</t>
    </rPh>
    <rPh sb="5" eb="6">
      <t>１</t>
    </rPh>
    <rPh sb="6" eb="8">
      <t>チョウメ</t>
    </rPh>
    <rPh sb="9" eb="10">
      <t>バン</t>
    </rPh>
    <rPh sb="12" eb="13">
      <t>ゴウ</t>
    </rPh>
    <phoneticPr fontId="18"/>
  </si>
  <si>
    <t>七福訪問看護ステーション</t>
    <rPh sb="0" eb="2">
      <t>シチフク</t>
    </rPh>
    <rPh sb="2" eb="6">
      <t>ホウモンカンゴ</t>
    </rPh>
    <phoneticPr fontId="18"/>
  </si>
  <si>
    <t>ＩＳＭ訪問看護ステーション</t>
    <rPh sb="3" eb="7">
      <t>ホウモンカンゴ</t>
    </rPh>
    <phoneticPr fontId="18"/>
  </si>
  <si>
    <t>03-3646-5500</t>
  </si>
  <si>
    <t>東村山市本町4丁目7番地14</t>
    <rPh sb="4" eb="5">
      <t>ホン</t>
    </rPh>
    <rPh sb="5" eb="6">
      <t>チョウ</t>
    </rPh>
    <rPh sb="7" eb="9">
      <t>チョウメ</t>
    </rPh>
    <rPh sb="10" eb="12">
      <t>バンチ</t>
    </rPh>
    <phoneticPr fontId="0"/>
  </si>
  <si>
    <t>医療法人社団梟杜会　アウル訪問看護ステーション</t>
    <rPh sb="8" eb="9">
      <t>カイ</t>
    </rPh>
    <phoneticPr fontId="18"/>
  </si>
  <si>
    <t>多摩市乞田１１５９番地１</t>
    <rPh sb="0" eb="3">
      <t>タマシ</t>
    </rPh>
    <rPh sb="3" eb="4">
      <t>コツ</t>
    </rPh>
    <rPh sb="4" eb="5">
      <t>タ</t>
    </rPh>
    <rPh sb="9" eb="11">
      <t>バンチ</t>
    </rPh>
    <phoneticPr fontId="18"/>
  </si>
  <si>
    <t>03-6452-3621</t>
  </si>
  <si>
    <t>文京区小石川２－２３－１２</t>
    <rPh sb="0" eb="3">
      <t>ブンキョウク</t>
    </rPh>
    <rPh sb="3" eb="6">
      <t>コイシカワ</t>
    </rPh>
    <phoneticPr fontId="0"/>
  </si>
  <si>
    <t>江東区大島４－５－１１</t>
    <rPh sb="0" eb="3">
      <t>コウトウク</t>
    </rPh>
    <rPh sb="3" eb="5">
      <t>オオシマ</t>
    </rPh>
    <phoneticPr fontId="0"/>
  </si>
  <si>
    <t>新宿区西早稲田１-１４-１４</t>
    <rPh sb="0" eb="3">
      <t>シンジュクク</t>
    </rPh>
    <rPh sb="3" eb="4">
      <t>ニシ</t>
    </rPh>
    <rPh sb="4" eb="7">
      <t>ワセダ</t>
    </rPh>
    <phoneticPr fontId="0"/>
  </si>
  <si>
    <t>TOISHI 102</t>
  </si>
  <si>
    <t>青梅市今寺４-２３-５</t>
    <rPh sb="0" eb="3">
      <t>オウメシ</t>
    </rPh>
    <rPh sb="3" eb="5">
      <t>イマデラ</t>
    </rPh>
    <phoneticPr fontId="0"/>
  </si>
  <si>
    <t>ビジナ</t>
  </si>
  <si>
    <t>チェリーピア２１　１階</t>
    <rPh sb="10" eb="11">
      <t>カイ</t>
    </rPh>
    <phoneticPr fontId="18"/>
  </si>
  <si>
    <t>星野第一ビル1階</t>
    <rPh sb="0" eb="2">
      <t>ホシノ</t>
    </rPh>
    <rPh sb="2" eb="4">
      <t>ダイイチ</t>
    </rPh>
    <rPh sb="7" eb="8">
      <t>カイ</t>
    </rPh>
    <phoneticPr fontId="18"/>
  </si>
  <si>
    <t>東向島ステーションプラザ209号室</t>
    <rPh sb="0" eb="3">
      <t>ヒガシムコウジマ</t>
    </rPh>
    <rPh sb="15" eb="17">
      <t>ゴウシツ</t>
    </rPh>
    <phoneticPr fontId="18"/>
  </si>
  <si>
    <t>ケアーズ日の出訪問看護ステーション　青梅支店ファミリー</t>
    <rPh sb="4" eb="5">
      <t>ヒ</t>
    </rPh>
    <rPh sb="6" eb="7">
      <t>デ</t>
    </rPh>
    <rPh sb="7" eb="9">
      <t>ホウモン</t>
    </rPh>
    <rPh sb="9" eb="11">
      <t>カンゴ</t>
    </rPh>
    <rPh sb="18" eb="20">
      <t>オウメ</t>
    </rPh>
    <rPh sb="20" eb="22">
      <t>シテン</t>
    </rPh>
    <phoneticPr fontId="18"/>
  </si>
  <si>
    <t>新宿区高田馬場2丁目8-13</t>
    <rPh sb="0" eb="3">
      <t>シンジュクク</t>
    </rPh>
    <rPh sb="3" eb="7">
      <t>タカダノババ</t>
    </rPh>
    <rPh sb="8" eb="10">
      <t>チョウメ</t>
    </rPh>
    <phoneticPr fontId="18"/>
  </si>
  <si>
    <t>今井ビル101</t>
    <rPh sb="0" eb="2">
      <t>イマイ</t>
    </rPh>
    <phoneticPr fontId="18"/>
  </si>
  <si>
    <t>アクアシティ昭島3階</t>
    <rPh sb="6" eb="8">
      <t>アキシマ</t>
    </rPh>
    <rPh sb="9" eb="10">
      <t>カイ</t>
    </rPh>
    <phoneticPr fontId="18"/>
  </si>
  <si>
    <t>ＷＬＩＦＥ訪問看護センター</t>
    <rPh sb="5" eb="7">
      <t>ホウモン</t>
    </rPh>
    <rPh sb="7" eb="9">
      <t>カンゴ</t>
    </rPh>
    <phoneticPr fontId="18"/>
  </si>
  <si>
    <t>小金井市本町５－１９－７</t>
    <rPh sb="0" eb="4">
      <t>コガネイシ</t>
    </rPh>
    <phoneticPr fontId="18"/>
  </si>
  <si>
    <t>マノワール武蔵野２０３</t>
    <rPh sb="5" eb="8">
      <t>ムサシノ</t>
    </rPh>
    <phoneticPr fontId="18"/>
  </si>
  <si>
    <t>ひとまちここ訪問看護ステーション</t>
    <rPh sb="6" eb="8">
      <t>ホウモン</t>
    </rPh>
    <rPh sb="8" eb="10">
      <t>カンゴ</t>
    </rPh>
    <phoneticPr fontId="18"/>
  </si>
  <si>
    <t>三鷹市牟礼５－１２－２６</t>
    <rPh sb="3" eb="5">
      <t>ムレ</t>
    </rPh>
    <phoneticPr fontId="18"/>
  </si>
  <si>
    <t>中央区銀座３－９－１９</t>
    <rPh sb="0" eb="3">
      <t>チュウオウク</t>
    </rPh>
    <rPh sb="3" eb="5">
      <t>ギンザ</t>
    </rPh>
    <phoneticPr fontId="18"/>
  </si>
  <si>
    <t>多摩市永山２－１４－６</t>
    <rPh sb="0" eb="3">
      <t>タマシ</t>
    </rPh>
    <rPh sb="3" eb="5">
      <t>ナガヤマ</t>
    </rPh>
    <phoneticPr fontId="18"/>
  </si>
  <si>
    <t>東村山市美住町２－３－１３</t>
    <rPh sb="0" eb="4">
      <t>ヒガシムラヤマシ</t>
    </rPh>
    <rPh sb="4" eb="7">
      <t>ミスミチョウ</t>
    </rPh>
    <phoneticPr fontId="18"/>
  </si>
  <si>
    <t>北区西ヶ原二丁目３番地２号</t>
    <rPh sb="0" eb="2">
      <t>キタク</t>
    </rPh>
    <rPh sb="2" eb="5">
      <t>ニシガハラ</t>
    </rPh>
    <rPh sb="5" eb="8">
      <t>ニチョウメ</t>
    </rPh>
    <rPh sb="9" eb="11">
      <t>バンチ</t>
    </rPh>
    <rPh sb="12" eb="13">
      <t>ゴウ</t>
    </rPh>
    <phoneticPr fontId="18"/>
  </si>
  <si>
    <t>福生市本町５３番地</t>
    <rPh sb="0" eb="3">
      <t>フッサシ</t>
    </rPh>
    <rPh sb="3" eb="5">
      <t>ホンチョウ</t>
    </rPh>
    <rPh sb="7" eb="9">
      <t>バンチ</t>
    </rPh>
    <phoneticPr fontId="18"/>
  </si>
  <si>
    <t>立川市富士見町１－１８－１５</t>
    <rPh sb="0" eb="3">
      <t>タチカワシ</t>
    </rPh>
    <rPh sb="3" eb="7">
      <t>フジミチョウ</t>
    </rPh>
    <phoneticPr fontId="18"/>
  </si>
  <si>
    <t>調布市西つつじヶ丘３－３７－２</t>
    <rPh sb="0" eb="3">
      <t>チョウフシ</t>
    </rPh>
    <rPh sb="3" eb="4">
      <t>ニシ</t>
    </rPh>
    <rPh sb="8" eb="9">
      <t>オカ</t>
    </rPh>
    <phoneticPr fontId="18"/>
  </si>
  <si>
    <t>練馬区豊玉北５－１４－４</t>
    <rPh sb="0" eb="3">
      <t>ネリマク</t>
    </rPh>
    <rPh sb="3" eb="6">
      <t>トヨタマキタ</t>
    </rPh>
    <phoneticPr fontId="18"/>
  </si>
  <si>
    <t>足立区西新井１－２１－３</t>
    <rPh sb="0" eb="3">
      <t>アダチク</t>
    </rPh>
    <rPh sb="3" eb="6">
      <t>ニシアライ</t>
    </rPh>
    <phoneticPr fontId="18"/>
  </si>
  <si>
    <t>在宅療養支援ステーション楓の風　国立府中</t>
    <rPh sb="0" eb="2">
      <t>ザイタク</t>
    </rPh>
    <rPh sb="2" eb="4">
      <t>リョウヨウ</t>
    </rPh>
    <rPh sb="4" eb="6">
      <t>シエン</t>
    </rPh>
    <rPh sb="12" eb="13">
      <t>カエデ</t>
    </rPh>
    <rPh sb="14" eb="15">
      <t>カゼ</t>
    </rPh>
    <rPh sb="16" eb="18">
      <t>クニタチ</t>
    </rPh>
    <rPh sb="18" eb="20">
      <t>フチュウ</t>
    </rPh>
    <phoneticPr fontId="18"/>
  </si>
  <si>
    <t>墨田区東向島３-９-２　</t>
    <rPh sb="0" eb="3">
      <t>スミダク</t>
    </rPh>
    <rPh sb="3" eb="6">
      <t>ヒガシムコウジマ</t>
    </rPh>
    <phoneticPr fontId="18"/>
  </si>
  <si>
    <t>在宅ケアステーション　石神井</t>
    <rPh sb="0" eb="2">
      <t>ザイタク</t>
    </rPh>
    <rPh sb="11" eb="14">
      <t>シャクジイ</t>
    </rPh>
    <phoneticPr fontId="18"/>
  </si>
  <si>
    <t>扇山ハイツ301号室</t>
    <rPh sb="0" eb="2">
      <t>オウギヤマ</t>
    </rPh>
    <rPh sb="8" eb="10">
      <t>ゴウシツ</t>
    </rPh>
    <phoneticPr fontId="18"/>
  </si>
  <si>
    <t>訪問看護ステーション　あんあん</t>
    <rPh sb="0" eb="4">
      <t>ホウモンカンゴ</t>
    </rPh>
    <phoneticPr fontId="18"/>
  </si>
  <si>
    <t>ASHCARE訪問看護ステーション</t>
    <rPh sb="7" eb="11">
      <t>ホウモンカンゴ</t>
    </rPh>
    <phoneticPr fontId="18"/>
  </si>
  <si>
    <t>訪問看護ステーション　コルディアーレ杉並</t>
    <rPh sb="0" eb="4">
      <t>ホウモンカンゴ</t>
    </rPh>
    <rPh sb="18" eb="20">
      <t>スギナミ</t>
    </rPh>
    <phoneticPr fontId="18"/>
  </si>
  <si>
    <t>エル訪問看護ステーション</t>
    <rPh sb="2" eb="6">
      <t>ホウモンカンゴ</t>
    </rPh>
    <phoneticPr fontId="18"/>
  </si>
  <si>
    <t>利研ビル702</t>
    <rPh sb="0" eb="1">
      <t>リ</t>
    </rPh>
    <rPh sb="1" eb="2">
      <t>ケン</t>
    </rPh>
    <phoneticPr fontId="18"/>
  </si>
  <si>
    <t>目黒区八雲一丁目7番21号</t>
    <rPh sb="0" eb="3">
      <t>メグロク</t>
    </rPh>
    <rPh sb="3" eb="5">
      <t>ヤクモ</t>
    </rPh>
    <rPh sb="5" eb="8">
      <t>イッチョウメ</t>
    </rPh>
    <rPh sb="9" eb="10">
      <t>バン</t>
    </rPh>
    <rPh sb="12" eb="13">
      <t>ゴウ</t>
    </rPh>
    <phoneticPr fontId="18"/>
  </si>
  <si>
    <t>第二ベルハウス401号室</t>
    <rPh sb="0" eb="2">
      <t>ダイニ</t>
    </rPh>
    <rPh sb="10" eb="12">
      <t>ゴウシツ</t>
    </rPh>
    <phoneticPr fontId="18"/>
  </si>
  <si>
    <t>医療法人社団共済会　訪問看護ステーションさくらい</t>
    <rPh sb="0" eb="6">
      <t>イ</t>
    </rPh>
    <rPh sb="6" eb="9">
      <t>キョウサイカイ</t>
    </rPh>
    <rPh sb="10" eb="12">
      <t>ホウモン</t>
    </rPh>
    <rPh sb="12" eb="14">
      <t>カンゴ</t>
    </rPh>
    <phoneticPr fontId="18"/>
  </si>
  <si>
    <t>府中市是政2-35-11</t>
    <rPh sb="0" eb="3">
      <t>フチュウシ</t>
    </rPh>
    <rPh sb="3" eb="5">
      <t>コレマサ</t>
    </rPh>
    <phoneticPr fontId="18"/>
  </si>
  <si>
    <t>あい訪問看護ステーション中沢</t>
    <rPh sb="2" eb="4">
      <t>ホウモン</t>
    </rPh>
    <rPh sb="4" eb="6">
      <t>カンゴ</t>
    </rPh>
    <rPh sb="12" eb="14">
      <t>ナカザワ</t>
    </rPh>
    <phoneticPr fontId="18"/>
  </si>
  <si>
    <t>多摩市中沢２－５－３</t>
    <rPh sb="0" eb="3">
      <t>タマシ</t>
    </rPh>
    <rPh sb="3" eb="5">
      <t>ナカザワ</t>
    </rPh>
    <phoneticPr fontId="18"/>
  </si>
  <si>
    <t>ゆいま～る中沢A棟１階</t>
    <rPh sb="5" eb="7">
      <t>ナカザワ</t>
    </rPh>
    <rPh sb="8" eb="9">
      <t>トウ</t>
    </rPh>
    <rPh sb="10" eb="11">
      <t>カイ</t>
    </rPh>
    <phoneticPr fontId="18"/>
  </si>
  <si>
    <t>訪問看護ステーション　as one</t>
    <rPh sb="0" eb="10">
      <t>ホ</t>
    </rPh>
    <phoneticPr fontId="18"/>
  </si>
  <si>
    <t>国分寺市東恋ヶ窪３－１７－４</t>
    <rPh sb="0" eb="4">
      <t>コクブンジシ</t>
    </rPh>
    <rPh sb="4" eb="8">
      <t>ヒガシコイガクボ</t>
    </rPh>
    <phoneticPr fontId="18"/>
  </si>
  <si>
    <t>オークアパートメント国分寺101号室</t>
    <rPh sb="10" eb="13">
      <t>コクブンジ</t>
    </rPh>
    <rPh sb="16" eb="18">
      <t>ゴウシツ</t>
    </rPh>
    <phoneticPr fontId="18"/>
  </si>
  <si>
    <t>不動前マンション405</t>
    <rPh sb="0" eb="3">
      <t>フドウマエ</t>
    </rPh>
    <phoneticPr fontId="18"/>
  </si>
  <si>
    <t>スターク訪問看護ステーション目黒</t>
    <rPh sb="4" eb="8">
      <t>ホウモンカンゴ</t>
    </rPh>
    <rPh sb="14" eb="16">
      <t>メグロ</t>
    </rPh>
    <phoneticPr fontId="18"/>
  </si>
  <si>
    <t>目黒区上目黒3丁目1番4号</t>
    <rPh sb="0" eb="3">
      <t>メグロク</t>
    </rPh>
    <rPh sb="3" eb="6">
      <t>カミメグロ</t>
    </rPh>
    <rPh sb="7" eb="9">
      <t>チョウメ</t>
    </rPh>
    <rPh sb="10" eb="11">
      <t>バン</t>
    </rPh>
    <rPh sb="12" eb="13">
      <t>ゴウ</t>
    </rPh>
    <phoneticPr fontId="18"/>
  </si>
  <si>
    <t>中目黒グリーンプラザビル５F</t>
    <rPh sb="0" eb="3">
      <t>ナカメグロ</t>
    </rPh>
    <phoneticPr fontId="18"/>
  </si>
  <si>
    <t>ラック訪問看護ステーションすみだ</t>
    <rPh sb="3" eb="12">
      <t>ホウモ</t>
    </rPh>
    <phoneticPr fontId="18"/>
  </si>
  <si>
    <t>墨田区京島1-47-17-2F</t>
    <rPh sb="0" eb="3">
      <t>スミダク</t>
    </rPh>
    <rPh sb="3" eb="5">
      <t>キョウジマ</t>
    </rPh>
    <phoneticPr fontId="18"/>
  </si>
  <si>
    <t>杉並区阿佐谷北２－１４－５</t>
    <rPh sb="0" eb="3">
      <t>スギナミク</t>
    </rPh>
    <rPh sb="3" eb="7">
      <t>アサガヤキタ</t>
    </rPh>
    <rPh sb="6" eb="7">
      <t>キタ</t>
    </rPh>
    <phoneticPr fontId="18"/>
  </si>
  <si>
    <t>福生訪問看護ステーションこころ</t>
    <rPh sb="0" eb="2">
      <t>フッサ</t>
    </rPh>
    <rPh sb="2" eb="11">
      <t>ホウモ</t>
    </rPh>
    <phoneticPr fontId="18"/>
  </si>
  <si>
    <t>練馬区大泉学園町四丁目２２番４号</t>
    <rPh sb="0" eb="3">
      <t>ネリマク</t>
    </rPh>
    <rPh sb="3" eb="5">
      <t>オオイズミ</t>
    </rPh>
    <rPh sb="5" eb="7">
      <t>ガクエン</t>
    </rPh>
    <rPh sb="7" eb="8">
      <t>マチ</t>
    </rPh>
    <rPh sb="8" eb="11">
      <t>ヨンチョウメ</t>
    </rPh>
    <rPh sb="13" eb="14">
      <t>バン</t>
    </rPh>
    <rPh sb="15" eb="16">
      <t>ゴウ</t>
    </rPh>
    <phoneticPr fontId="18"/>
  </si>
  <si>
    <t>墨田区吾妻橋２－２－４</t>
    <rPh sb="0" eb="3">
      <t>スミダク</t>
    </rPh>
    <rPh sb="3" eb="6">
      <t>アヅマバシ</t>
    </rPh>
    <phoneticPr fontId="18"/>
  </si>
  <si>
    <t>文京区本郷４－７－１２－１０１</t>
    <rPh sb="0" eb="3">
      <t>ブンキョウク</t>
    </rPh>
    <rPh sb="3" eb="5">
      <t>ホンゴウ</t>
    </rPh>
    <phoneticPr fontId="18"/>
  </si>
  <si>
    <t>深大寺元町訪問看護ステーション</t>
    <rPh sb="0" eb="3">
      <t>ジンダイジ</t>
    </rPh>
    <rPh sb="3" eb="4">
      <t>モト</t>
    </rPh>
    <rPh sb="4" eb="5">
      <t>マチ</t>
    </rPh>
    <rPh sb="5" eb="9">
      <t>ホウモンカンゴ</t>
    </rPh>
    <phoneticPr fontId="18"/>
  </si>
  <si>
    <t>ガイア訪問看護ステーション　江東</t>
    <rPh sb="3" eb="5">
      <t>ホウモン</t>
    </rPh>
    <rPh sb="5" eb="7">
      <t>カンゴ</t>
    </rPh>
    <rPh sb="14" eb="16">
      <t>コウトウ</t>
    </rPh>
    <phoneticPr fontId="18"/>
  </si>
  <si>
    <t>ガイア訪問看護ステーション　蒲田</t>
    <rPh sb="3" eb="5">
      <t>ホウモン</t>
    </rPh>
    <rPh sb="5" eb="7">
      <t>カンゴ</t>
    </rPh>
    <rPh sb="14" eb="16">
      <t>カマタ</t>
    </rPh>
    <phoneticPr fontId="18"/>
  </si>
  <si>
    <t>大田区西蒲田７－１２－６</t>
    <rPh sb="0" eb="3">
      <t>オオタク</t>
    </rPh>
    <rPh sb="3" eb="6">
      <t>ニシカマタ</t>
    </rPh>
    <phoneticPr fontId="18"/>
  </si>
  <si>
    <t>ガイア訪問看護ステーション　足立</t>
    <rPh sb="3" eb="5">
      <t>ホウモン</t>
    </rPh>
    <rPh sb="5" eb="7">
      <t>カンゴ</t>
    </rPh>
    <rPh sb="14" eb="16">
      <t>アダチ</t>
    </rPh>
    <phoneticPr fontId="18"/>
  </si>
  <si>
    <t>ガイア訪問看護ステーション　新宿</t>
    <rPh sb="3" eb="5">
      <t>ホウモン</t>
    </rPh>
    <rPh sb="5" eb="7">
      <t>カンゴ</t>
    </rPh>
    <rPh sb="14" eb="16">
      <t>シンジュク</t>
    </rPh>
    <phoneticPr fontId="18"/>
  </si>
  <si>
    <t>ガイア訪問看護ステーション　荻窪</t>
    <rPh sb="3" eb="5">
      <t>ホウモン</t>
    </rPh>
    <rPh sb="5" eb="7">
      <t>カンゴ</t>
    </rPh>
    <rPh sb="14" eb="16">
      <t>オギクボ</t>
    </rPh>
    <phoneticPr fontId="18"/>
  </si>
  <si>
    <t>ハートウォーム訪問看護リハビリステーション</t>
    <rPh sb="7" eb="11">
      <t>ホウモンカンゴ</t>
    </rPh>
    <phoneticPr fontId="18"/>
  </si>
  <si>
    <t>大田区山王3丁目３０－８</t>
    <rPh sb="0" eb="3">
      <t>オオタク</t>
    </rPh>
    <rPh sb="3" eb="5">
      <t>サンノウ</t>
    </rPh>
    <rPh sb="6" eb="8">
      <t>チョウメ</t>
    </rPh>
    <phoneticPr fontId="18"/>
  </si>
  <si>
    <t>ホームズ山王１０５</t>
    <rPh sb="4" eb="6">
      <t>サンノウ</t>
    </rPh>
    <phoneticPr fontId="18"/>
  </si>
  <si>
    <t>訪問看護ステーションナースケア心愛赤羽</t>
    <rPh sb="0" eb="2">
      <t>ホウモン</t>
    </rPh>
    <rPh sb="2" eb="4">
      <t>カンゴ</t>
    </rPh>
    <rPh sb="15" eb="17">
      <t>ココア</t>
    </rPh>
    <rPh sb="17" eb="19">
      <t>アカバネ</t>
    </rPh>
    <phoneticPr fontId="18"/>
  </si>
  <si>
    <t>北区赤羽3丁目８－９</t>
    <rPh sb="0" eb="2">
      <t>キタク</t>
    </rPh>
    <rPh sb="2" eb="4">
      <t>アカバネ</t>
    </rPh>
    <rPh sb="5" eb="7">
      <t>チョウメ</t>
    </rPh>
    <phoneticPr fontId="18"/>
  </si>
  <si>
    <t>ロアハウス池田202号室</t>
    <rPh sb="5" eb="7">
      <t>イケダ</t>
    </rPh>
    <rPh sb="10" eb="12">
      <t>ゴウシツ</t>
    </rPh>
    <phoneticPr fontId="18"/>
  </si>
  <si>
    <t>訪問看護ステーションコスモス</t>
    <rPh sb="0" eb="4">
      <t>ホウモンカンゴ</t>
    </rPh>
    <phoneticPr fontId="18"/>
  </si>
  <si>
    <t>台東区日本堤一丁目１番７号</t>
    <rPh sb="0" eb="3">
      <t>タイトウク</t>
    </rPh>
    <rPh sb="3" eb="5">
      <t>ニホン</t>
    </rPh>
    <rPh sb="5" eb="6">
      <t>ツツミ</t>
    </rPh>
    <rPh sb="6" eb="9">
      <t>イッチョウメ</t>
    </rPh>
    <rPh sb="10" eb="11">
      <t>バン</t>
    </rPh>
    <rPh sb="12" eb="13">
      <t>ゴウ</t>
    </rPh>
    <phoneticPr fontId="18"/>
  </si>
  <si>
    <t>YC町田訪問看護リハビリーステーション</t>
    <rPh sb="2" eb="4">
      <t>マチダ</t>
    </rPh>
    <rPh sb="4" eb="6">
      <t>ホウモン</t>
    </rPh>
    <rPh sb="6" eb="8">
      <t>カンゴ</t>
    </rPh>
    <phoneticPr fontId="18"/>
  </si>
  <si>
    <t>町田市木曽東３－８－２２</t>
    <rPh sb="0" eb="3">
      <t>マチダシ</t>
    </rPh>
    <rPh sb="3" eb="5">
      <t>キソ</t>
    </rPh>
    <rPh sb="5" eb="6">
      <t>ヒガシ</t>
    </rPh>
    <phoneticPr fontId="18"/>
  </si>
  <si>
    <t>大阪やビル1階</t>
    <rPh sb="0" eb="2">
      <t>オオサカ</t>
    </rPh>
    <rPh sb="6" eb="7">
      <t>カイ</t>
    </rPh>
    <phoneticPr fontId="18"/>
  </si>
  <si>
    <t>武蔵野徳洲会訪問看護ステーション</t>
    <rPh sb="0" eb="3">
      <t>ムサシノ</t>
    </rPh>
    <rPh sb="3" eb="6">
      <t>トクシュウカイ</t>
    </rPh>
    <rPh sb="6" eb="8">
      <t>ホウモン</t>
    </rPh>
    <rPh sb="8" eb="10">
      <t>カンゴ</t>
    </rPh>
    <phoneticPr fontId="18"/>
  </si>
  <si>
    <t>西東京市向台町三丁目５番４８号</t>
    <rPh sb="0" eb="3">
      <t>ニシトウキョウ</t>
    </rPh>
    <rPh sb="3" eb="4">
      <t>シ</t>
    </rPh>
    <rPh sb="4" eb="7">
      <t>ムコウダイチョウ</t>
    </rPh>
    <rPh sb="7" eb="10">
      <t>サンチョウメ</t>
    </rPh>
    <rPh sb="11" eb="12">
      <t>バン</t>
    </rPh>
    <rPh sb="14" eb="15">
      <t>ゴウ</t>
    </rPh>
    <phoneticPr fontId="18"/>
  </si>
  <si>
    <t>訪問看護ステーション　ミューチュアルナーシング</t>
    <rPh sb="0" eb="2">
      <t>ホウモン</t>
    </rPh>
    <rPh sb="2" eb="4">
      <t>カンゴ</t>
    </rPh>
    <phoneticPr fontId="18"/>
  </si>
  <si>
    <t>大田区矢口２－４－２５</t>
    <rPh sb="0" eb="3">
      <t>オオタク</t>
    </rPh>
    <rPh sb="3" eb="5">
      <t>ヤグチ</t>
    </rPh>
    <phoneticPr fontId="18"/>
  </si>
  <si>
    <t>メゾン山口203</t>
    <rPh sb="3" eb="5">
      <t>ヤマグチ</t>
    </rPh>
    <phoneticPr fontId="18"/>
  </si>
  <si>
    <t>指定訪問看護アットリハ根岸</t>
    <rPh sb="0" eb="2">
      <t>シテイ</t>
    </rPh>
    <rPh sb="2" eb="4">
      <t>ホウモン</t>
    </rPh>
    <rPh sb="4" eb="6">
      <t>カンゴ</t>
    </rPh>
    <rPh sb="11" eb="13">
      <t>ネギシ</t>
    </rPh>
    <phoneticPr fontId="18"/>
  </si>
  <si>
    <t>町田市根岸２－３０－１０</t>
    <rPh sb="0" eb="3">
      <t>マチダシ</t>
    </rPh>
    <rPh sb="3" eb="5">
      <t>ネギシ</t>
    </rPh>
    <phoneticPr fontId="18"/>
  </si>
  <si>
    <t>社会医療法人社団正志会　花と森の訪問看護ステーションペンギン</t>
    <rPh sb="0" eb="2">
      <t>シャカイ</t>
    </rPh>
    <rPh sb="2" eb="4">
      <t>イリョウ</t>
    </rPh>
    <rPh sb="4" eb="6">
      <t>ホウジン</t>
    </rPh>
    <rPh sb="6" eb="8">
      <t>シャダン</t>
    </rPh>
    <rPh sb="8" eb="10">
      <t>マサシ</t>
    </rPh>
    <rPh sb="10" eb="11">
      <t>カイ</t>
    </rPh>
    <rPh sb="12" eb="13">
      <t>ハナ</t>
    </rPh>
    <rPh sb="14" eb="15">
      <t>モリ</t>
    </rPh>
    <rPh sb="16" eb="25">
      <t>ホウモ</t>
    </rPh>
    <phoneticPr fontId="18"/>
  </si>
  <si>
    <t>メビウスＫ&amp;Ｉ　１階</t>
    <rPh sb="9" eb="10">
      <t>カイ</t>
    </rPh>
    <phoneticPr fontId="18"/>
  </si>
  <si>
    <t>花と森の東京病院敷地内</t>
    <rPh sb="0" eb="1">
      <t>ハナ</t>
    </rPh>
    <rPh sb="2" eb="3">
      <t>モリ</t>
    </rPh>
    <rPh sb="4" eb="8">
      <t>トウキョウビョウイン</t>
    </rPh>
    <rPh sb="8" eb="10">
      <t>シキチ</t>
    </rPh>
    <rPh sb="10" eb="11">
      <t>ナイ</t>
    </rPh>
    <phoneticPr fontId="18"/>
  </si>
  <si>
    <t>訪問看護ステーションあきつ</t>
    <rPh sb="0" eb="2">
      <t>ホウモン</t>
    </rPh>
    <rPh sb="2" eb="4">
      <t>カンゴ</t>
    </rPh>
    <phoneticPr fontId="18"/>
  </si>
  <si>
    <t>東村山市青葉町３－３２－２６</t>
    <rPh sb="0" eb="3">
      <t>ヒガシムラヤマ</t>
    </rPh>
    <rPh sb="3" eb="4">
      <t>シ</t>
    </rPh>
    <rPh sb="4" eb="6">
      <t>アオバ</t>
    </rPh>
    <rPh sb="6" eb="7">
      <t>チョウ</t>
    </rPh>
    <phoneticPr fontId="18"/>
  </si>
  <si>
    <t>ナースステーション東京　目黒支店</t>
    <rPh sb="9" eb="11">
      <t>トウキョウ</t>
    </rPh>
    <rPh sb="12" eb="14">
      <t>メグロ</t>
    </rPh>
    <rPh sb="14" eb="16">
      <t>シテン</t>
    </rPh>
    <phoneticPr fontId="18"/>
  </si>
  <si>
    <t>目黒区上目黒２－３６－３</t>
    <rPh sb="0" eb="3">
      <t>メグロク</t>
    </rPh>
    <rPh sb="3" eb="6">
      <t>カミメグロ</t>
    </rPh>
    <phoneticPr fontId="18"/>
  </si>
  <si>
    <t>＠（あっと）訪問看護ステーション</t>
    <rPh sb="6" eb="8">
      <t>ホウモン</t>
    </rPh>
    <rPh sb="8" eb="10">
      <t>カンゴ</t>
    </rPh>
    <phoneticPr fontId="18"/>
  </si>
  <si>
    <t>立川市錦町２－７－１０</t>
    <rPh sb="0" eb="3">
      <t>タチカワシ</t>
    </rPh>
    <rPh sb="3" eb="5">
      <t>ニシキマチ</t>
    </rPh>
    <phoneticPr fontId="18"/>
  </si>
  <si>
    <t>郵便番号</t>
    <rPh sb="0" eb="4">
      <t>ユウビンバンゴウ</t>
    </rPh>
    <phoneticPr fontId="18"/>
  </si>
  <si>
    <t>稲城市東長沼３１０６－３</t>
    <rPh sb="0" eb="3">
      <t>イナギシ</t>
    </rPh>
    <rPh sb="3" eb="6">
      <t>ヒガシナガヌマ</t>
    </rPh>
    <phoneticPr fontId="18"/>
  </si>
  <si>
    <t>新宿区高田馬場４－２７－１５</t>
    <rPh sb="0" eb="3">
      <t>シンジュクク</t>
    </rPh>
    <rPh sb="3" eb="7">
      <t>タカダノババ</t>
    </rPh>
    <phoneticPr fontId="18"/>
  </si>
  <si>
    <t>町田市鶴間１－１４－１</t>
    <rPh sb="0" eb="3">
      <t>マチダシ</t>
    </rPh>
    <rPh sb="3" eb="5">
      <t>ツルマ</t>
    </rPh>
    <phoneticPr fontId="18"/>
  </si>
  <si>
    <t>青梅市新町５－３６－１１</t>
    <rPh sb="0" eb="3">
      <t>オウメシ</t>
    </rPh>
    <rPh sb="3" eb="5">
      <t>シンマチ</t>
    </rPh>
    <phoneticPr fontId="18"/>
  </si>
  <si>
    <t>東村山市本町二丁目９番地１３</t>
    <rPh sb="0" eb="4">
      <t>ヒガシムラヤマシ</t>
    </rPh>
    <rPh sb="4" eb="6">
      <t>ホンチョウ</t>
    </rPh>
    <rPh sb="6" eb="9">
      <t>ニチョウメ</t>
    </rPh>
    <rPh sb="10" eb="12">
      <t>バンチ</t>
    </rPh>
    <phoneticPr fontId="18"/>
  </si>
  <si>
    <t>武蔵村山市榎３－５１－２</t>
    <rPh sb="0" eb="2">
      <t>ムサシ</t>
    </rPh>
    <rPh sb="4" eb="5">
      <t>シ</t>
    </rPh>
    <rPh sb="5" eb="6">
      <t>エノキ</t>
    </rPh>
    <phoneticPr fontId="18"/>
  </si>
  <si>
    <t>町田市小山町１７２９－１</t>
    <rPh sb="0" eb="2">
      <t>マチダ</t>
    </rPh>
    <rPh sb="2" eb="3">
      <t>シ</t>
    </rPh>
    <rPh sb="3" eb="5">
      <t>コヤマ</t>
    </rPh>
    <rPh sb="5" eb="6">
      <t>マチ</t>
    </rPh>
    <phoneticPr fontId="18"/>
  </si>
  <si>
    <t>杉並区宮前２－２１－１９</t>
    <rPh sb="0" eb="3">
      <t>スギナミク</t>
    </rPh>
    <rPh sb="3" eb="5">
      <t>ミヤマエ</t>
    </rPh>
    <phoneticPr fontId="18"/>
  </si>
  <si>
    <t>府中市武蔵台一丁目３０番３号</t>
    <rPh sb="0" eb="3">
      <t>フチュウシ</t>
    </rPh>
    <rPh sb="3" eb="6">
      <t>ムサシダイ</t>
    </rPh>
    <rPh sb="6" eb="7">
      <t>１</t>
    </rPh>
    <rPh sb="7" eb="9">
      <t>チョウメ</t>
    </rPh>
    <rPh sb="11" eb="12">
      <t>バン</t>
    </rPh>
    <rPh sb="13" eb="14">
      <t>ゴウ</t>
    </rPh>
    <phoneticPr fontId="18"/>
  </si>
  <si>
    <t>墨田区太平２丁目３番１０号－２０１</t>
    <rPh sb="0" eb="3">
      <t>スミダク</t>
    </rPh>
    <rPh sb="3" eb="5">
      <t>タイヘイ</t>
    </rPh>
    <rPh sb="6" eb="8">
      <t>チョウメ</t>
    </rPh>
    <rPh sb="9" eb="10">
      <t>バン</t>
    </rPh>
    <rPh sb="12" eb="13">
      <t>ゴウ</t>
    </rPh>
    <phoneticPr fontId="18"/>
  </si>
  <si>
    <t>杉並区堀ノ内２－３９－１８</t>
    <rPh sb="0" eb="3">
      <t>スギナミク</t>
    </rPh>
    <rPh sb="3" eb="4">
      <t>ホリ</t>
    </rPh>
    <rPh sb="5" eb="6">
      <t>ウチ</t>
    </rPh>
    <phoneticPr fontId="18"/>
  </si>
  <si>
    <t>練馬区関町北一丁目６番１６号</t>
    <rPh sb="0" eb="3">
      <t>ネリマク</t>
    </rPh>
    <rPh sb="3" eb="4">
      <t>セキ</t>
    </rPh>
    <rPh sb="4" eb="5">
      <t>マチ</t>
    </rPh>
    <rPh sb="5" eb="6">
      <t>キタ</t>
    </rPh>
    <rPh sb="6" eb="9">
      <t>イッチョウメ</t>
    </rPh>
    <rPh sb="10" eb="11">
      <t>バン</t>
    </rPh>
    <rPh sb="13" eb="14">
      <t>ゴウ</t>
    </rPh>
    <phoneticPr fontId="18"/>
  </si>
  <si>
    <t>中央区入船２－９－１０</t>
    <rPh sb="0" eb="3">
      <t>チュウオウク</t>
    </rPh>
    <rPh sb="3" eb="5">
      <t>イリフネ</t>
    </rPh>
    <phoneticPr fontId="18"/>
  </si>
  <si>
    <t>三鷹市深大寺１－７－２３－２０５</t>
    <rPh sb="0" eb="3">
      <t>ミタカシ</t>
    </rPh>
    <rPh sb="3" eb="6">
      <t>ジンダイジ</t>
    </rPh>
    <phoneticPr fontId="18"/>
  </si>
  <si>
    <t>２階</t>
  </si>
  <si>
    <t>調布市柴崎１－６４－１３　</t>
    <rPh sb="3" eb="5">
      <t>シバザキ</t>
    </rPh>
    <phoneticPr fontId="18"/>
  </si>
  <si>
    <t>立川市錦町一丁目１６番１５号</t>
    <rPh sb="5" eb="8">
      <t>イッチョウメ</t>
    </rPh>
    <rPh sb="10" eb="11">
      <t>バン</t>
    </rPh>
    <rPh sb="13" eb="14">
      <t>ゴウ</t>
    </rPh>
    <phoneticPr fontId="18"/>
  </si>
  <si>
    <t>１階</t>
  </si>
  <si>
    <t>３階</t>
  </si>
  <si>
    <t>４階</t>
  </si>
  <si>
    <t>中央区明石町１番２４号</t>
    <rPh sb="7" eb="8">
      <t>バン</t>
    </rPh>
    <rPh sb="10" eb="11">
      <t>ゴウ</t>
    </rPh>
    <phoneticPr fontId="18"/>
  </si>
  <si>
    <t>６階</t>
  </si>
  <si>
    <t>北区赤羽２－４８－３</t>
    <rPh sb="0" eb="2">
      <t>キタク</t>
    </rPh>
    <rPh sb="2" eb="4">
      <t>アカバネ</t>
    </rPh>
    <phoneticPr fontId="18"/>
  </si>
  <si>
    <t>品川区西五反田３－１０－９</t>
    <rPh sb="0" eb="3">
      <t>シナガワク</t>
    </rPh>
    <rPh sb="3" eb="4">
      <t>ニシ</t>
    </rPh>
    <rPh sb="4" eb="7">
      <t>ゴタンダ</t>
    </rPh>
    <phoneticPr fontId="18"/>
  </si>
  <si>
    <t>大田区蒲田四丁目３７番１４号</t>
    <rPh sb="0" eb="3">
      <t>オオタク</t>
    </rPh>
    <rPh sb="3" eb="5">
      <t>カマタ</t>
    </rPh>
    <rPh sb="5" eb="8">
      <t>ヨンチョウメ</t>
    </rPh>
    <rPh sb="10" eb="11">
      <t>バン</t>
    </rPh>
    <rPh sb="13" eb="14">
      <t>ゴウ</t>
    </rPh>
    <phoneticPr fontId="18"/>
  </si>
  <si>
    <t>調布市西つつじヶ丘３－３０－１－８０２</t>
    <rPh sb="0" eb="3">
      <t>チョウフシ</t>
    </rPh>
    <rPh sb="3" eb="4">
      <t>ニシ</t>
    </rPh>
    <rPh sb="8" eb="9">
      <t>オカ</t>
    </rPh>
    <phoneticPr fontId="18"/>
  </si>
  <si>
    <t>立川市高松町３－９－１</t>
    <rPh sb="0" eb="3">
      <t>タチカワシ</t>
    </rPh>
    <rPh sb="3" eb="5">
      <t>タカマツ</t>
    </rPh>
    <rPh sb="5" eb="6">
      <t>マチ</t>
    </rPh>
    <phoneticPr fontId="18"/>
  </si>
  <si>
    <t>福生市大字熊川２０５番地</t>
    <rPh sb="0" eb="3">
      <t>フッサシ</t>
    </rPh>
    <rPh sb="3" eb="5">
      <t>オオアザ</t>
    </rPh>
    <rPh sb="5" eb="7">
      <t>クマカワ</t>
    </rPh>
    <rPh sb="10" eb="12">
      <t>バンチ</t>
    </rPh>
    <phoneticPr fontId="18"/>
  </si>
  <si>
    <t>江東区住吉１－１８－１５</t>
    <rPh sb="0" eb="3">
      <t>コウトウク</t>
    </rPh>
    <rPh sb="3" eb="5">
      <t>スミヨシ</t>
    </rPh>
    <phoneticPr fontId="18"/>
  </si>
  <si>
    <t>品川区南品川２－１７－３４</t>
    <rPh sb="0" eb="3">
      <t>シナガワク</t>
    </rPh>
    <rPh sb="3" eb="4">
      <t>ミナミ</t>
    </rPh>
    <rPh sb="4" eb="6">
      <t>シナガワ</t>
    </rPh>
    <phoneticPr fontId="18"/>
  </si>
  <si>
    <t>足立区保塚町８－１６</t>
    <rPh sb="0" eb="3">
      <t>アダチク</t>
    </rPh>
    <rPh sb="3" eb="4">
      <t>ホ</t>
    </rPh>
    <rPh sb="4" eb="5">
      <t>ツカ</t>
    </rPh>
    <rPh sb="5" eb="6">
      <t>チョウ</t>
    </rPh>
    <phoneticPr fontId="18"/>
  </si>
  <si>
    <t>武蔵野市吉祥寺北町１－１８－１</t>
    <rPh sb="0" eb="4">
      <t>ムサシノシ</t>
    </rPh>
    <rPh sb="4" eb="7">
      <t>キチジョウジ</t>
    </rPh>
    <rPh sb="7" eb="9">
      <t>キタマチ</t>
    </rPh>
    <phoneticPr fontId="18"/>
  </si>
  <si>
    <t>第一雅マンション２０２</t>
    <rPh sb="0" eb="2">
      <t>ダイイチ</t>
    </rPh>
    <rPh sb="2" eb="3">
      <t>ミヤビ</t>
    </rPh>
    <phoneticPr fontId="18"/>
  </si>
  <si>
    <t>立川市柴崎町２－７－６</t>
    <rPh sb="0" eb="3">
      <t>タチカワシ</t>
    </rPh>
    <rPh sb="3" eb="5">
      <t>シバサキ</t>
    </rPh>
    <rPh sb="5" eb="6">
      <t>チョウ</t>
    </rPh>
    <phoneticPr fontId="18"/>
  </si>
  <si>
    <t>さかえビル３階</t>
    <rPh sb="6" eb="7">
      <t>カイ</t>
    </rPh>
    <phoneticPr fontId="18"/>
  </si>
  <si>
    <t>狛江市中和泉３－２４－３１</t>
    <rPh sb="0" eb="3">
      <t>コマエシ</t>
    </rPh>
    <rPh sb="3" eb="6">
      <t>ナカイズミ</t>
    </rPh>
    <phoneticPr fontId="18"/>
  </si>
  <si>
    <t>セントケア訪問看護ステーション三鷹</t>
    <rPh sb="5" eb="7">
      <t>ホウモン</t>
    </rPh>
    <rPh sb="7" eb="9">
      <t>カンゴ</t>
    </rPh>
    <phoneticPr fontId="18"/>
  </si>
  <si>
    <t>三鷹市下連雀３－２１－１１</t>
    <rPh sb="0" eb="3">
      <t>ミタカシ</t>
    </rPh>
    <rPh sb="3" eb="6">
      <t>シモレンジャク</t>
    </rPh>
    <phoneticPr fontId="18"/>
  </si>
  <si>
    <t>サンハイム三鷹１０１</t>
    <rPh sb="5" eb="7">
      <t>ミタカ</t>
    </rPh>
    <phoneticPr fontId="18"/>
  </si>
  <si>
    <t>４Ｆ</t>
  </si>
  <si>
    <t>よぞら訪問看護ステーション</t>
    <rPh sb="3" eb="5">
      <t>ホウモン</t>
    </rPh>
    <rPh sb="5" eb="7">
      <t>カンゴ</t>
    </rPh>
    <phoneticPr fontId="18"/>
  </si>
  <si>
    <t>大田区蒲田２－５－５</t>
    <rPh sb="0" eb="3">
      <t>オオタク</t>
    </rPh>
    <rPh sb="3" eb="5">
      <t>カマタ</t>
    </rPh>
    <phoneticPr fontId="18"/>
  </si>
  <si>
    <t>トータルライフケア桜台訪問看護ステーション</t>
    <rPh sb="9" eb="11">
      <t>サクラダイ</t>
    </rPh>
    <rPh sb="11" eb="13">
      <t>ホウモン</t>
    </rPh>
    <rPh sb="13" eb="15">
      <t>カンゴ</t>
    </rPh>
    <phoneticPr fontId="18"/>
  </si>
  <si>
    <t>練馬区桜台１－１１－２</t>
    <rPh sb="0" eb="3">
      <t>ネリマク</t>
    </rPh>
    <rPh sb="3" eb="5">
      <t>サクラダイ</t>
    </rPh>
    <phoneticPr fontId="18"/>
  </si>
  <si>
    <t>コーポ若宮１F</t>
    <rPh sb="3" eb="5">
      <t>ワカミヤ</t>
    </rPh>
    <phoneticPr fontId="18"/>
  </si>
  <si>
    <t>アークトップ西新井307号室</t>
    <rPh sb="6" eb="9">
      <t>ニシアライ</t>
    </rPh>
    <rPh sb="12" eb="14">
      <t>ゴウシツ</t>
    </rPh>
    <phoneticPr fontId="18"/>
  </si>
  <si>
    <t>練馬区豊玉上２丁目２番５号</t>
    <rPh sb="0" eb="3">
      <t>ネリマク</t>
    </rPh>
    <rPh sb="3" eb="5">
      <t>トヨタマ</t>
    </rPh>
    <rPh sb="5" eb="6">
      <t>ウエ</t>
    </rPh>
    <rPh sb="7" eb="9">
      <t>チョウメ</t>
    </rPh>
    <rPh sb="10" eb="11">
      <t>バン</t>
    </rPh>
    <rPh sb="12" eb="13">
      <t>ゴウ</t>
    </rPh>
    <phoneticPr fontId="18"/>
  </si>
  <si>
    <t>桜台ツーウッズビル３階</t>
    <rPh sb="0" eb="2">
      <t>サクラダイ</t>
    </rPh>
    <rPh sb="10" eb="11">
      <t>カイ</t>
    </rPh>
    <phoneticPr fontId="18"/>
  </si>
  <si>
    <t>訪問看護ステーション　おうち</t>
    <rPh sb="0" eb="2">
      <t>ホウモン</t>
    </rPh>
    <rPh sb="2" eb="4">
      <t>カンゴ</t>
    </rPh>
    <phoneticPr fontId="18"/>
  </si>
  <si>
    <t>青梅市今井３－２３－３２</t>
    <rPh sb="0" eb="3">
      <t>オウメシ</t>
    </rPh>
    <rPh sb="3" eb="5">
      <t>イマイ</t>
    </rPh>
    <phoneticPr fontId="18"/>
  </si>
  <si>
    <t>おうちのカンゴ東京</t>
    <rPh sb="7" eb="9">
      <t>トウキョウ</t>
    </rPh>
    <phoneticPr fontId="18"/>
  </si>
  <si>
    <t>足立区西竹の塚２－１３－４－２０９号</t>
    <rPh sb="0" eb="3">
      <t>アダチク</t>
    </rPh>
    <rPh sb="3" eb="5">
      <t>ニシタケ</t>
    </rPh>
    <rPh sb="6" eb="7">
      <t>ツカ</t>
    </rPh>
    <rPh sb="17" eb="18">
      <t>ゴウ</t>
    </rPh>
    <phoneticPr fontId="18"/>
  </si>
  <si>
    <t>マザーカリン訪問看護ステーション</t>
    <rPh sb="6" eb="8">
      <t>ホウモン</t>
    </rPh>
    <rPh sb="8" eb="10">
      <t>カンゴ</t>
    </rPh>
    <phoneticPr fontId="18"/>
  </si>
  <si>
    <t>昭島市中神町１１８７－２</t>
    <rPh sb="0" eb="3">
      <t>アキシマシ</t>
    </rPh>
    <phoneticPr fontId="18"/>
  </si>
  <si>
    <t>ハイツ中神３０３</t>
    <rPh sb="3" eb="5">
      <t>ナカガミ</t>
    </rPh>
    <phoneticPr fontId="18"/>
  </si>
  <si>
    <t>訪問看護ステーションそら</t>
    <rPh sb="0" eb="2">
      <t>ホウモン</t>
    </rPh>
    <rPh sb="2" eb="4">
      <t>カンゴ</t>
    </rPh>
    <phoneticPr fontId="18"/>
  </si>
  <si>
    <t>足立区中川４－３１－１２</t>
    <rPh sb="0" eb="3">
      <t>アダチク</t>
    </rPh>
    <rPh sb="3" eb="5">
      <t>ナカガワ</t>
    </rPh>
    <phoneticPr fontId="18"/>
  </si>
  <si>
    <t>パークサイド中川３０１</t>
    <rPh sb="6" eb="8">
      <t>ナカガワ</t>
    </rPh>
    <phoneticPr fontId="18"/>
  </si>
  <si>
    <t>ゆうあ訪問看護ステーション</t>
    <rPh sb="3" eb="5">
      <t>ホウモン</t>
    </rPh>
    <rPh sb="5" eb="7">
      <t>カンゴ</t>
    </rPh>
    <phoneticPr fontId="18"/>
  </si>
  <si>
    <t>町田市成瀬四丁目１番２１号</t>
    <rPh sb="0" eb="3">
      <t>マチダシ</t>
    </rPh>
    <rPh sb="3" eb="5">
      <t>ナルセ</t>
    </rPh>
    <rPh sb="5" eb="8">
      <t>ヨンチョウメ</t>
    </rPh>
    <rPh sb="9" eb="10">
      <t>バン</t>
    </rPh>
    <rPh sb="12" eb="13">
      <t>ゴウ</t>
    </rPh>
    <phoneticPr fontId="18"/>
  </si>
  <si>
    <t>NKハイツⅡ１０５号</t>
    <rPh sb="9" eb="10">
      <t>ゴウ</t>
    </rPh>
    <phoneticPr fontId="18"/>
  </si>
  <si>
    <t>ピースフル訪問看護ステーションあきる野</t>
    <rPh sb="5" eb="7">
      <t>ホウモン</t>
    </rPh>
    <rPh sb="7" eb="9">
      <t>カンゴ</t>
    </rPh>
    <rPh sb="18" eb="19">
      <t>ノ</t>
    </rPh>
    <phoneticPr fontId="18"/>
  </si>
  <si>
    <t>あきる野市秋川二丁目９番９号</t>
    <rPh sb="3" eb="5">
      <t>ノシ</t>
    </rPh>
    <rPh sb="5" eb="7">
      <t>アキカワ</t>
    </rPh>
    <rPh sb="7" eb="10">
      <t>ニチョウメ</t>
    </rPh>
    <rPh sb="11" eb="12">
      <t>バン</t>
    </rPh>
    <rPh sb="13" eb="14">
      <t>ゴウ</t>
    </rPh>
    <phoneticPr fontId="18"/>
  </si>
  <si>
    <t>堤ビル２階</t>
    <rPh sb="0" eb="1">
      <t>ツツミ</t>
    </rPh>
    <rPh sb="4" eb="5">
      <t>カイ</t>
    </rPh>
    <phoneticPr fontId="18"/>
  </si>
  <si>
    <t>アエルバ訪問看護ステーション</t>
    <rPh sb="4" eb="6">
      <t>ホウモン</t>
    </rPh>
    <rPh sb="6" eb="8">
      <t>カンゴ</t>
    </rPh>
    <phoneticPr fontId="18"/>
  </si>
  <si>
    <t>訪問看護ステーション　はな　亀戸</t>
    <rPh sb="0" eb="2">
      <t>ホウモン</t>
    </rPh>
    <rPh sb="2" eb="4">
      <t>カンゴ</t>
    </rPh>
    <rPh sb="14" eb="16">
      <t>カメイド</t>
    </rPh>
    <phoneticPr fontId="18"/>
  </si>
  <si>
    <t>江東区亀戸１丁目３９番地５号</t>
    <rPh sb="0" eb="3">
      <t>コウトウク</t>
    </rPh>
    <rPh sb="6" eb="8">
      <t>チョウメ</t>
    </rPh>
    <rPh sb="10" eb="11">
      <t>バン</t>
    </rPh>
    <rPh sb="11" eb="12">
      <t>チ</t>
    </rPh>
    <rPh sb="13" eb="14">
      <t>ゴウ</t>
    </rPh>
    <phoneticPr fontId="18"/>
  </si>
  <si>
    <t>スマイル優　訪問看護ステーション</t>
    <rPh sb="4" eb="5">
      <t>ユウ</t>
    </rPh>
    <rPh sb="6" eb="8">
      <t>ホウモン</t>
    </rPh>
    <rPh sb="8" eb="10">
      <t>カンゴ</t>
    </rPh>
    <phoneticPr fontId="18"/>
  </si>
  <si>
    <t>北区豊島３－２０－１２</t>
    <rPh sb="0" eb="2">
      <t>キタク</t>
    </rPh>
    <rPh sb="2" eb="4">
      <t>トヨシマ</t>
    </rPh>
    <phoneticPr fontId="18"/>
  </si>
  <si>
    <t>大田区下丸子４－１９－７</t>
    <rPh sb="0" eb="3">
      <t>オオタク</t>
    </rPh>
    <rPh sb="3" eb="6">
      <t>シモマルコ</t>
    </rPh>
    <phoneticPr fontId="18"/>
  </si>
  <si>
    <t>ジョイナリー下丸子１０１</t>
    <rPh sb="6" eb="9">
      <t>シモマルコ</t>
    </rPh>
    <phoneticPr fontId="18"/>
  </si>
  <si>
    <t>訪問看護ステーション　みっれ</t>
    <rPh sb="0" eb="2">
      <t>ホウモン</t>
    </rPh>
    <rPh sb="2" eb="4">
      <t>カンゴ</t>
    </rPh>
    <phoneticPr fontId="18"/>
  </si>
  <si>
    <t>新宿区西新宿７－２１－３</t>
    <rPh sb="0" eb="3">
      <t>シンジュクク</t>
    </rPh>
    <rPh sb="3" eb="6">
      <t>ニシシンジュク</t>
    </rPh>
    <phoneticPr fontId="18"/>
  </si>
  <si>
    <t>DUO西新宿９０６</t>
    <rPh sb="3" eb="6">
      <t>ニシシンジュク</t>
    </rPh>
    <phoneticPr fontId="18"/>
  </si>
  <si>
    <t>府中市府中町１ー２５－２９</t>
    <rPh sb="0" eb="3">
      <t>フチュウシ</t>
    </rPh>
    <rPh sb="3" eb="6">
      <t>フチュウチョウ</t>
    </rPh>
    <phoneticPr fontId="18"/>
  </si>
  <si>
    <t>Blooming　FUCHU　４A号室</t>
    <rPh sb="17" eb="19">
      <t>ゴウシツ</t>
    </rPh>
    <phoneticPr fontId="18"/>
  </si>
  <si>
    <t>イーリス訪問看護ステーション</t>
    <rPh sb="4" eb="6">
      <t>ホウモン</t>
    </rPh>
    <rPh sb="6" eb="8">
      <t>カンゴ</t>
    </rPh>
    <phoneticPr fontId="18"/>
  </si>
  <si>
    <t>足立区綾瀬２－２７－７</t>
    <rPh sb="0" eb="3">
      <t>アダチク</t>
    </rPh>
    <rPh sb="3" eb="5">
      <t>アヤセ</t>
    </rPh>
    <phoneticPr fontId="18"/>
  </si>
  <si>
    <t>サンルートＡビル４０１号室</t>
    <rPh sb="11" eb="13">
      <t>ゴウシツ</t>
    </rPh>
    <phoneticPr fontId="18"/>
  </si>
  <si>
    <t>在宅看護センター　L-moon</t>
    <rPh sb="0" eb="2">
      <t>ザイタク</t>
    </rPh>
    <rPh sb="2" eb="4">
      <t>カンゴ</t>
    </rPh>
    <phoneticPr fontId="18"/>
  </si>
  <si>
    <t>訪問看護ステーションF・O・R</t>
    <rPh sb="0" eb="2">
      <t>ホウモン</t>
    </rPh>
    <rPh sb="2" eb="4">
      <t>カンゴ</t>
    </rPh>
    <phoneticPr fontId="18"/>
  </si>
  <si>
    <t>練馬区大泉学園町３－７－２５</t>
    <rPh sb="0" eb="3">
      <t>ネリマク</t>
    </rPh>
    <rPh sb="3" eb="5">
      <t>オオイズミ</t>
    </rPh>
    <rPh sb="5" eb="7">
      <t>ガクエン</t>
    </rPh>
    <rPh sb="7" eb="8">
      <t>マチ</t>
    </rPh>
    <phoneticPr fontId="18"/>
  </si>
  <si>
    <t>エール訪問看護ステーション</t>
    <rPh sb="3" eb="5">
      <t>ホウモン</t>
    </rPh>
    <rPh sb="5" eb="7">
      <t>カンゴ</t>
    </rPh>
    <phoneticPr fontId="18"/>
  </si>
  <si>
    <t>足立区千住東二丁目１０番１号</t>
    <rPh sb="0" eb="2">
      <t>アダチ</t>
    </rPh>
    <rPh sb="2" eb="3">
      <t>ク</t>
    </rPh>
    <rPh sb="3" eb="5">
      <t>センジュ</t>
    </rPh>
    <rPh sb="5" eb="6">
      <t>ヒガシ</t>
    </rPh>
    <rPh sb="6" eb="7">
      <t>２</t>
    </rPh>
    <rPh sb="7" eb="9">
      <t>チョウメ</t>
    </rPh>
    <rPh sb="11" eb="12">
      <t>バン</t>
    </rPh>
    <rPh sb="13" eb="14">
      <t>ゴウ</t>
    </rPh>
    <phoneticPr fontId="18"/>
  </si>
  <si>
    <t>訪問看護ステーション　くらしさ練馬</t>
    <rPh sb="0" eb="2">
      <t>ホウモン</t>
    </rPh>
    <rPh sb="2" eb="4">
      <t>カンゴ</t>
    </rPh>
    <rPh sb="15" eb="17">
      <t>ネリマ</t>
    </rPh>
    <phoneticPr fontId="18"/>
  </si>
  <si>
    <t>練馬区土支田４丁目２３番２１号</t>
    <rPh sb="0" eb="3">
      <t>ネリマク</t>
    </rPh>
    <rPh sb="3" eb="4">
      <t>ツチ</t>
    </rPh>
    <rPh sb="7" eb="9">
      <t>チョウメ</t>
    </rPh>
    <rPh sb="11" eb="12">
      <t>バン</t>
    </rPh>
    <rPh sb="14" eb="15">
      <t>ゴウ</t>
    </rPh>
    <phoneticPr fontId="18"/>
  </si>
  <si>
    <t>ライオンズプラザ石神井公園A棟２０６号室</t>
    <rPh sb="8" eb="9">
      <t>イシ</t>
    </rPh>
    <rPh sb="9" eb="10">
      <t>カミ</t>
    </rPh>
    <rPh sb="10" eb="11">
      <t>イ</t>
    </rPh>
    <rPh sb="11" eb="13">
      <t>コウエン</t>
    </rPh>
    <rPh sb="14" eb="15">
      <t>トウ</t>
    </rPh>
    <rPh sb="18" eb="20">
      <t>ゴウシツ</t>
    </rPh>
    <phoneticPr fontId="18"/>
  </si>
  <si>
    <t>山屋東陽ハイツ４０６号室</t>
    <rPh sb="0" eb="2">
      <t>ヤマヤ</t>
    </rPh>
    <rPh sb="2" eb="4">
      <t>トウヨウ</t>
    </rPh>
    <rPh sb="10" eb="12">
      <t>ゴウシツ</t>
    </rPh>
    <phoneticPr fontId="18"/>
  </si>
  <si>
    <t>パレスシノ１階</t>
    <rPh sb="6" eb="7">
      <t>カイ</t>
    </rPh>
    <phoneticPr fontId="18"/>
  </si>
  <si>
    <t>03-6456-1197</t>
  </si>
  <si>
    <t>調布市下石原３－４２－６　</t>
    <rPh sb="0" eb="3">
      <t>チョウフシ</t>
    </rPh>
    <rPh sb="3" eb="4">
      <t>シモ</t>
    </rPh>
    <rPh sb="4" eb="6">
      <t>イシハラ</t>
    </rPh>
    <phoneticPr fontId="18"/>
  </si>
  <si>
    <t>ひだまりの丘訪問看護ステーション</t>
    <rPh sb="5" eb="6">
      <t>オカ</t>
    </rPh>
    <rPh sb="6" eb="8">
      <t>ホウモン</t>
    </rPh>
    <rPh sb="8" eb="10">
      <t>カンゴ</t>
    </rPh>
    <phoneticPr fontId="18"/>
  </si>
  <si>
    <t>日野市西平山２－１－５</t>
    <rPh sb="0" eb="3">
      <t>ヒノシ</t>
    </rPh>
    <rPh sb="3" eb="4">
      <t>ニシ</t>
    </rPh>
    <rPh sb="4" eb="6">
      <t>ヒラヤマ</t>
    </rPh>
    <phoneticPr fontId="18"/>
  </si>
  <si>
    <t>ウエストハイデンスⅡ２０１号</t>
    <rPh sb="13" eb="14">
      <t>ゴウ</t>
    </rPh>
    <phoneticPr fontId="18"/>
  </si>
  <si>
    <t>むさし国分寺訪問看護ステーション</t>
    <rPh sb="3" eb="5">
      <t>コクブン</t>
    </rPh>
    <rPh sb="5" eb="6">
      <t>ジ</t>
    </rPh>
    <rPh sb="6" eb="8">
      <t>ホウモン</t>
    </rPh>
    <rPh sb="8" eb="10">
      <t>カンゴ</t>
    </rPh>
    <phoneticPr fontId="18"/>
  </si>
  <si>
    <t>国分寺市西恋ヶ窪２－２５－１－１０１</t>
    <rPh sb="0" eb="4">
      <t>コクブンジシ</t>
    </rPh>
    <rPh sb="4" eb="5">
      <t>ニシ</t>
    </rPh>
    <rPh sb="5" eb="8">
      <t>コイガクボ</t>
    </rPh>
    <phoneticPr fontId="18"/>
  </si>
  <si>
    <t>ウィル訪問看護ステーション渋谷</t>
    <rPh sb="3" eb="5">
      <t>ホウモン</t>
    </rPh>
    <rPh sb="5" eb="7">
      <t>カンゴ</t>
    </rPh>
    <rPh sb="13" eb="15">
      <t>シブヤ</t>
    </rPh>
    <phoneticPr fontId="18"/>
  </si>
  <si>
    <t>渋谷区初台１丁目３１－９</t>
    <rPh sb="0" eb="3">
      <t>シブヤク</t>
    </rPh>
    <rPh sb="3" eb="5">
      <t>ハツダイ</t>
    </rPh>
    <rPh sb="6" eb="8">
      <t>チョウメ</t>
    </rPh>
    <phoneticPr fontId="18"/>
  </si>
  <si>
    <t>アート訪問看護センター</t>
    <rPh sb="3" eb="5">
      <t>ホウモン</t>
    </rPh>
    <rPh sb="5" eb="7">
      <t>カンゴ</t>
    </rPh>
    <phoneticPr fontId="18"/>
  </si>
  <si>
    <t>てとて訪問看護ステーション</t>
    <rPh sb="3" eb="5">
      <t>ホウモン</t>
    </rPh>
    <rPh sb="5" eb="7">
      <t>カンゴ</t>
    </rPh>
    <phoneticPr fontId="18"/>
  </si>
  <si>
    <t>新宿区北新宿１－３０－２４</t>
    <rPh sb="0" eb="3">
      <t>シンジュクク</t>
    </rPh>
    <rPh sb="3" eb="6">
      <t>キタシンジュク</t>
    </rPh>
    <phoneticPr fontId="18"/>
  </si>
  <si>
    <t>モンシャトー北新宿３０１</t>
    <rPh sb="6" eb="9">
      <t>キタシンジュク</t>
    </rPh>
    <phoneticPr fontId="18"/>
  </si>
  <si>
    <t>杉並区梅里１－２１－８</t>
    <rPh sb="0" eb="3">
      <t>スギナミク</t>
    </rPh>
    <rPh sb="3" eb="4">
      <t>ウメ</t>
    </rPh>
    <rPh sb="4" eb="5">
      <t>リ</t>
    </rPh>
    <phoneticPr fontId="18"/>
  </si>
  <si>
    <t>足立区日ノ出町３９－１３</t>
    <rPh sb="0" eb="3">
      <t>アダチク</t>
    </rPh>
    <rPh sb="3" eb="4">
      <t>ヒ</t>
    </rPh>
    <rPh sb="5" eb="7">
      <t>デチョウ</t>
    </rPh>
    <phoneticPr fontId="18"/>
  </si>
  <si>
    <t>北千住 第三ダイヤモンドマンション108号</t>
    <rPh sb="0" eb="3">
      <t>キタセンジュ</t>
    </rPh>
    <rPh sb="4" eb="6">
      <t>ダイサン</t>
    </rPh>
    <rPh sb="20" eb="21">
      <t>ゴウ</t>
    </rPh>
    <phoneticPr fontId="18"/>
  </si>
  <si>
    <t>練馬区豊玉北五丁目12番9号</t>
    <rPh sb="6" eb="9">
      <t>５チョウメ</t>
    </rPh>
    <rPh sb="11" eb="12">
      <t>バン</t>
    </rPh>
    <rPh sb="13" eb="14">
      <t>ゴウ</t>
    </rPh>
    <phoneticPr fontId="18"/>
  </si>
  <si>
    <t>訪問看護ステーションけせら</t>
    <rPh sb="0" eb="2">
      <t>ホウモン</t>
    </rPh>
    <rPh sb="2" eb="4">
      <t>カンゴ</t>
    </rPh>
    <phoneticPr fontId="18"/>
  </si>
  <si>
    <t>文京区本郷３－１５－２－２０１</t>
    <rPh sb="0" eb="3">
      <t>ブンキョウク</t>
    </rPh>
    <rPh sb="3" eb="5">
      <t>ホンゴウ</t>
    </rPh>
    <phoneticPr fontId="18"/>
  </si>
  <si>
    <t>本郷二村ビル</t>
    <rPh sb="0" eb="2">
      <t>ホンゴウ</t>
    </rPh>
    <rPh sb="2" eb="4">
      <t>フタムラ</t>
    </rPh>
    <phoneticPr fontId="18"/>
  </si>
  <si>
    <t>かかりつけ訪問看護ステーション</t>
    <rPh sb="5" eb="7">
      <t>ホウモン</t>
    </rPh>
    <rPh sb="7" eb="9">
      <t>カンゴ</t>
    </rPh>
    <phoneticPr fontId="18"/>
  </si>
  <si>
    <t>品川区中延３－１１－２</t>
    <rPh sb="0" eb="3">
      <t>シナガワク</t>
    </rPh>
    <rPh sb="3" eb="4">
      <t>チュウ</t>
    </rPh>
    <phoneticPr fontId="18"/>
  </si>
  <si>
    <t>ピジョン訪問看護ステーション</t>
    <rPh sb="4" eb="6">
      <t>ホウモン</t>
    </rPh>
    <rPh sb="6" eb="8">
      <t>カンゴ</t>
    </rPh>
    <phoneticPr fontId="18"/>
  </si>
  <si>
    <t>中央区銀座８丁目１５－１０</t>
    <rPh sb="0" eb="3">
      <t>チュウオウク</t>
    </rPh>
    <rPh sb="3" eb="5">
      <t>ギンザ</t>
    </rPh>
    <rPh sb="6" eb="8">
      <t>チョウメ</t>
    </rPh>
    <phoneticPr fontId="18"/>
  </si>
  <si>
    <t>銀座ダイヤハイツ５０６</t>
    <rPh sb="0" eb="2">
      <t>ギンザ</t>
    </rPh>
    <phoneticPr fontId="18"/>
  </si>
  <si>
    <t>カラーズ訪問看護ステーション</t>
    <rPh sb="4" eb="6">
      <t>ホウモン</t>
    </rPh>
    <rPh sb="6" eb="8">
      <t>カンゴ</t>
    </rPh>
    <phoneticPr fontId="18"/>
  </si>
  <si>
    <t>大田区大森西６－２－２</t>
    <rPh sb="0" eb="3">
      <t>オオタク</t>
    </rPh>
    <rPh sb="3" eb="5">
      <t>オオモリ</t>
    </rPh>
    <rPh sb="5" eb="6">
      <t>ニシ</t>
    </rPh>
    <phoneticPr fontId="18"/>
  </si>
  <si>
    <t>STビル１階</t>
    <rPh sb="5" eb="6">
      <t>カイ</t>
    </rPh>
    <phoneticPr fontId="18"/>
  </si>
  <si>
    <t>ファミリア訪問看護リハビリーステーション</t>
    <rPh sb="5" eb="7">
      <t>ホウモン</t>
    </rPh>
    <rPh sb="7" eb="9">
      <t>カンゴ</t>
    </rPh>
    <phoneticPr fontId="18"/>
  </si>
  <si>
    <t>杉並区高円寺南４－２９－１３</t>
    <rPh sb="0" eb="3">
      <t>スギナミク</t>
    </rPh>
    <rPh sb="3" eb="5">
      <t>タカマド</t>
    </rPh>
    <rPh sb="5" eb="6">
      <t>テラ</t>
    </rPh>
    <rPh sb="6" eb="7">
      <t>ミナミ</t>
    </rPh>
    <phoneticPr fontId="18"/>
  </si>
  <si>
    <t>大雅堂マンション６C</t>
    <rPh sb="0" eb="1">
      <t>オオ</t>
    </rPh>
    <rPh sb="1" eb="2">
      <t>ミヤビ</t>
    </rPh>
    <rPh sb="2" eb="3">
      <t>ドウ</t>
    </rPh>
    <phoneticPr fontId="18"/>
  </si>
  <si>
    <t>足立区千住２－３</t>
    <rPh sb="0" eb="2">
      <t>アダチ</t>
    </rPh>
    <rPh sb="2" eb="3">
      <t>ク</t>
    </rPh>
    <rPh sb="3" eb="5">
      <t>センジュ</t>
    </rPh>
    <phoneticPr fontId="18"/>
  </si>
  <si>
    <t>吾妻ビル６階</t>
    <rPh sb="0" eb="1">
      <t>ゴ</t>
    </rPh>
    <rPh sb="1" eb="2">
      <t>ツマ</t>
    </rPh>
    <rPh sb="5" eb="6">
      <t>カイ</t>
    </rPh>
    <phoneticPr fontId="18"/>
  </si>
  <si>
    <t>小平市小川町１丁目３０１４－７</t>
    <rPh sb="0" eb="3">
      <t>コダイラシ</t>
    </rPh>
    <rPh sb="3" eb="5">
      <t>オガワ</t>
    </rPh>
    <rPh sb="5" eb="6">
      <t>チョウ</t>
    </rPh>
    <rPh sb="7" eb="8">
      <t>チョウ</t>
    </rPh>
    <rPh sb="8" eb="9">
      <t>メ</t>
    </rPh>
    <phoneticPr fontId="18"/>
  </si>
  <si>
    <t>みんなのかかりつけ訪問看護ステーション東京</t>
    <rPh sb="9" eb="11">
      <t>ホウモン</t>
    </rPh>
    <rPh sb="11" eb="13">
      <t>カンゴ</t>
    </rPh>
    <rPh sb="19" eb="21">
      <t>トウキョウ</t>
    </rPh>
    <phoneticPr fontId="18"/>
  </si>
  <si>
    <t>中央区築地７－１２－１３</t>
    <rPh sb="0" eb="3">
      <t>チュウオウク</t>
    </rPh>
    <rPh sb="3" eb="5">
      <t>ツキジ</t>
    </rPh>
    <phoneticPr fontId="18"/>
  </si>
  <si>
    <t>グランドメゾン築地１０１</t>
    <rPh sb="7" eb="9">
      <t>ツキジ</t>
    </rPh>
    <phoneticPr fontId="18"/>
  </si>
  <si>
    <t>町田市木曽東一丁目３４番５号</t>
    <rPh sb="0" eb="3">
      <t>マチダシ</t>
    </rPh>
    <rPh sb="3" eb="5">
      <t>キソ</t>
    </rPh>
    <rPh sb="5" eb="6">
      <t>ヒガシ</t>
    </rPh>
    <rPh sb="6" eb="7">
      <t>１</t>
    </rPh>
    <rPh sb="7" eb="9">
      <t>チョウメ</t>
    </rPh>
    <rPh sb="11" eb="12">
      <t>バン</t>
    </rPh>
    <rPh sb="13" eb="14">
      <t>ゴウ</t>
    </rPh>
    <phoneticPr fontId="18"/>
  </si>
  <si>
    <t>MRⅡビル２０２号室</t>
    <rPh sb="8" eb="10">
      <t>ゴウシツ</t>
    </rPh>
    <phoneticPr fontId="18"/>
  </si>
  <si>
    <t>訪問看護ステーション春</t>
    <rPh sb="0" eb="2">
      <t>ホウモン</t>
    </rPh>
    <rPh sb="2" eb="4">
      <t>カンゴ</t>
    </rPh>
    <rPh sb="10" eb="11">
      <t>ハル</t>
    </rPh>
    <phoneticPr fontId="18"/>
  </si>
  <si>
    <t>練馬区貫井３－１７－６</t>
    <rPh sb="0" eb="3">
      <t>ネリマク</t>
    </rPh>
    <rPh sb="3" eb="5">
      <t>ヌクイ</t>
    </rPh>
    <phoneticPr fontId="18"/>
  </si>
  <si>
    <t>大田区南馬込５丁目３５－９</t>
    <rPh sb="7" eb="9">
      <t>チョウメ</t>
    </rPh>
    <phoneticPr fontId="18"/>
  </si>
  <si>
    <t>足立区千住一丁目８番８号</t>
    <rPh sb="0" eb="2">
      <t>アダチ</t>
    </rPh>
    <rPh sb="2" eb="3">
      <t>ク</t>
    </rPh>
    <rPh sb="3" eb="4">
      <t>セン</t>
    </rPh>
    <rPh sb="4" eb="5">
      <t>ジュウ</t>
    </rPh>
    <rPh sb="5" eb="6">
      <t>イチ</t>
    </rPh>
    <rPh sb="6" eb="8">
      <t>チョウメ</t>
    </rPh>
    <rPh sb="9" eb="10">
      <t>バン</t>
    </rPh>
    <rPh sb="11" eb="12">
      <t>ゴウ</t>
    </rPh>
    <phoneticPr fontId="18"/>
  </si>
  <si>
    <t>スイシンビル４階</t>
    <rPh sb="7" eb="8">
      <t>カイ</t>
    </rPh>
    <phoneticPr fontId="18"/>
  </si>
  <si>
    <t>ファストナース訪問看護ステーションめぐり</t>
    <rPh sb="7" eb="9">
      <t>ホウモン</t>
    </rPh>
    <rPh sb="9" eb="11">
      <t>カンゴ</t>
    </rPh>
    <phoneticPr fontId="18"/>
  </si>
  <si>
    <t>千代田区神田神保町３丁目２３番</t>
    <rPh sb="0" eb="4">
      <t>チヨダク</t>
    </rPh>
    <rPh sb="4" eb="6">
      <t>カンダ</t>
    </rPh>
    <rPh sb="6" eb="9">
      <t>ジンボウチョウ</t>
    </rPh>
    <rPh sb="10" eb="12">
      <t>チョウメ</t>
    </rPh>
    <rPh sb="14" eb="15">
      <t>バン</t>
    </rPh>
    <phoneticPr fontId="18"/>
  </si>
  <si>
    <t>新聞之新聞ビル２F</t>
    <rPh sb="0" eb="2">
      <t>シンブン</t>
    </rPh>
    <rPh sb="2" eb="3">
      <t>ノ</t>
    </rPh>
    <rPh sb="3" eb="5">
      <t>シンブン</t>
    </rPh>
    <phoneticPr fontId="18"/>
  </si>
  <si>
    <t>練馬区高野台２－２３－２０</t>
    <rPh sb="0" eb="3">
      <t>ネリマク</t>
    </rPh>
    <rPh sb="3" eb="6">
      <t>タカノダイ</t>
    </rPh>
    <phoneticPr fontId="18"/>
  </si>
  <si>
    <t>ガイア訪問看護ステーション　練馬</t>
    <rPh sb="3" eb="7">
      <t>ホウモンカンゴ</t>
    </rPh>
    <rPh sb="14" eb="16">
      <t>ネリマ</t>
    </rPh>
    <phoneticPr fontId="18"/>
  </si>
  <si>
    <t>宮本ビル２０３号室</t>
    <rPh sb="0" eb="2">
      <t>ミヤモト</t>
    </rPh>
    <rPh sb="7" eb="9">
      <t>ゴウシツ</t>
    </rPh>
    <phoneticPr fontId="18"/>
  </si>
  <si>
    <t>医療法人社団武蔵野会　訪問看護ステーションｃａｒｎａ五反田</t>
    <rPh sb="0" eb="2">
      <t>イリョウ</t>
    </rPh>
    <rPh sb="2" eb="4">
      <t>ホウジン</t>
    </rPh>
    <rPh sb="4" eb="6">
      <t>シャダン</t>
    </rPh>
    <rPh sb="6" eb="9">
      <t>ムサシノ</t>
    </rPh>
    <rPh sb="9" eb="10">
      <t>カイ</t>
    </rPh>
    <rPh sb="11" eb="15">
      <t>ホウモンカンゴ</t>
    </rPh>
    <rPh sb="26" eb="29">
      <t>ゴタンダ</t>
    </rPh>
    <phoneticPr fontId="18"/>
  </si>
  <si>
    <t>新宿区河田町７－５</t>
    <rPh sb="3" eb="6">
      <t>カワダチョウ</t>
    </rPh>
    <phoneticPr fontId="18"/>
  </si>
  <si>
    <t>初台三十一番館１０２</t>
    <rPh sb="0" eb="2">
      <t>ハツダイ</t>
    </rPh>
    <rPh sb="2" eb="5">
      <t>３１</t>
    </rPh>
    <rPh sb="5" eb="6">
      <t>バン</t>
    </rPh>
    <rPh sb="6" eb="7">
      <t>カン</t>
    </rPh>
    <phoneticPr fontId="18"/>
  </si>
  <si>
    <t>えいる訪問看護ステーション</t>
    <rPh sb="3" eb="7">
      <t>ホウモンカンゴ</t>
    </rPh>
    <phoneticPr fontId="18"/>
  </si>
  <si>
    <t>小金井市前原町４－２１－１２</t>
    <rPh sb="0" eb="4">
      <t>コガネイシ</t>
    </rPh>
    <rPh sb="4" eb="6">
      <t>マエハラ</t>
    </rPh>
    <rPh sb="6" eb="7">
      <t>チョウ</t>
    </rPh>
    <phoneticPr fontId="18"/>
  </si>
  <si>
    <t>モンターニュ国領４０９</t>
    <rPh sb="6" eb="8">
      <t>コクリョウ</t>
    </rPh>
    <phoneticPr fontId="18"/>
  </si>
  <si>
    <t>よつば訪問看護ステーション</t>
    <rPh sb="3" eb="5">
      <t>ホウモン</t>
    </rPh>
    <rPh sb="5" eb="7">
      <t>カンゴ</t>
    </rPh>
    <phoneticPr fontId="18"/>
  </si>
  <si>
    <t>町田市能ヶ谷４－１－１</t>
    <rPh sb="0" eb="3">
      <t>マチダシ</t>
    </rPh>
    <phoneticPr fontId="18"/>
  </si>
  <si>
    <t>岡田ビル２階</t>
    <rPh sb="0" eb="2">
      <t>オカダ</t>
    </rPh>
    <rPh sb="5" eb="6">
      <t>カイ</t>
    </rPh>
    <phoneticPr fontId="18"/>
  </si>
  <si>
    <t>こどもと家族の訪問看護ステーション　ミライズ</t>
    <rPh sb="4" eb="6">
      <t>カゾク</t>
    </rPh>
    <rPh sb="7" eb="9">
      <t>ホウモン</t>
    </rPh>
    <rPh sb="9" eb="11">
      <t>カンゴ</t>
    </rPh>
    <phoneticPr fontId="18"/>
  </si>
  <si>
    <t>北区岸町１－２－１０</t>
    <rPh sb="0" eb="2">
      <t>キタク</t>
    </rPh>
    <rPh sb="2" eb="4">
      <t>キシマチ</t>
    </rPh>
    <phoneticPr fontId="18"/>
  </si>
  <si>
    <t>新岸町ビル１階</t>
    <rPh sb="0" eb="1">
      <t>シン</t>
    </rPh>
    <rPh sb="1" eb="3">
      <t>キシマチ</t>
    </rPh>
    <rPh sb="6" eb="7">
      <t>カイ</t>
    </rPh>
    <phoneticPr fontId="18"/>
  </si>
  <si>
    <t>訪問看護ステーション　ココパレ</t>
    <rPh sb="0" eb="4">
      <t>ホウモンカンゴ</t>
    </rPh>
    <phoneticPr fontId="18"/>
  </si>
  <si>
    <t>第２中村ビル３Ｆ号室</t>
    <rPh sb="0" eb="1">
      <t>ダイ</t>
    </rPh>
    <rPh sb="2" eb="4">
      <t>ナカムラ</t>
    </rPh>
    <rPh sb="8" eb="9">
      <t>ゴウ</t>
    </rPh>
    <rPh sb="9" eb="10">
      <t>シツ</t>
    </rPh>
    <phoneticPr fontId="18"/>
  </si>
  <si>
    <t>訪問看護ステーション　かなで</t>
    <rPh sb="0" eb="4">
      <t>ホウモンカンゴ</t>
    </rPh>
    <phoneticPr fontId="18"/>
  </si>
  <si>
    <t>大田区中央３－２８－７－２Ｆ</t>
    <rPh sb="0" eb="3">
      <t>オオタク</t>
    </rPh>
    <rPh sb="3" eb="5">
      <t>チュウオウ</t>
    </rPh>
    <phoneticPr fontId="18"/>
  </si>
  <si>
    <t>絆訪問看護ステーション赤羽</t>
    <rPh sb="0" eb="1">
      <t>キズナ</t>
    </rPh>
    <rPh sb="1" eb="5">
      <t>ホウモンカンゴ</t>
    </rPh>
    <rPh sb="11" eb="13">
      <t>アカバネ</t>
    </rPh>
    <phoneticPr fontId="18"/>
  </si>
  <si>
    <t>北区赤羽１－６１－１１</t>
    <rPh sb="0" eb="2">
      <t>キタク</t>
    </rPh>
    <rPh sb="2" eb="4">
      <t>アカバネ</t>
    </rPh>
    <phoneticPr fontId="18"/>
  </si>
  <si>
    <t>中央ビル２階</t>
    <rPh sb="0" eb="2">
      <t>チュウオウ</t>
    </rPh>
    <rPh sb="5" eb="6">
      <t>カイ</t>
    </rPh>
    <phoneticPr fontId="18"/>
  </si>
  <si>
    <t>やすらぎ訪問看護ステーション</t>
    <rPh sb="4" eb="8">
      <t>ホウモンカンゴ</t>
    </rPh>
    <phoneticPr fontId="18"/>
  </si>
  <si>
    <t>墨田区墨田４丁目１番地１１号</t>
    <rPh sb="6" eb="8">
      <t>チョウメ</t>
    </rPh>
    <rPh sb="9" eb="11">
      <t>バンチ</t>
    </rPh>
    <rPh sb="13" eb="14">
      <t>ゴウ</t>
    </rPh>
    <phoneticPr fontId="18"/>
  </si>
  <si>
    <t>訪問看護かえりえ小平</t>
    <rPh sb="0" eb="4">
      <t>ホウモンカンゴ</t>
    </rPh>
    <rPh sb="8" eb="10">
      <t>コダイラ</t>
    </rPh>
    <phoneticPr fontId="18"/>
  </si>
  <si>
    <t>小平市小川町２－２０４８－２</t>
    <rPh sb="3" eb="6">
      <t>オガワチョウ</t>
    </rPh>
    <phoneticPr fontId="18"/>
  </si>
  <si>
    <t>品川区二葉１－１２－８</t>
    <rPh sb="0" eb="3">
      <t>シナガワク</t>
    </rPh>
    <rPh sb="3" eb="5">
      <t>フタバ</t>
    </rPh>
    <phoneticPr fontId="18"/>
  </si>
  <si>
    <t>マメゾン二葉１階</t>
    <rPh sb="4" eb="6">
      <t>フタバ</t>
    </rPh>
    <rPh sb="7" eb="8">
      <t>カイ</t>
    </rPh>
    <phoneticPr fontId="18"/>
  </si>
  <si>
    <t>ソフィアメディ訪問看護ステーション西新宿</t>
    <rPh sb="17" eb="20">
      <t>ニシシンジュク</t>
    </rPh>
    <phoneticPr fontId="18"/>
  </si>
  <si>
    <t>ソフィアメディ訪問看護ステーション東向島</t>
    <rPh sb="7" eb="11">
      <t>ホウモンカンゴ</t>
    </rPh>
    <rPh sb="17" eb="20">
      <t>ヒガシムコウジマ</t>
    </rPh>
    <phoneticPr fontId="18"/>
  </si>
  <si>
    <t>ソフィアメディ訪問看護ステーション入谷</t>
    <rPh sb="7" eb="9">
      <t>ホウモン</t>
    </rPh>
    <rPh sb="9" eb="11">
      <t>カンゴ</t>
    </rPh>
    <rPh sb="17" eb="19">
      <t>イリヤ</t>
    </rPh>
    <phoneticPr fontId="18"/>
  </si>
  <si>
    <t>ソフィアメディ訪問看護ステーション東日本橋</t>
    <rPh sb="7" eb="9">
      <t>ホウモン</t>
    </rPh>
    <rPh sb="9" eb="11">
      <t>カンゴ</t>
    </rPh>
    <rPh sb="17" eb="18">
      <t>ヒガシ</t>
    </rPh>
    <rPh sb="18" eb="21">
      <t>ニホンバシ</t>
    </rPh>
    <phoneticPr fontId="18"/>
  </si>
  <si>
    <t>ソフィアメディ訪問看護ステーション代官山</t>
    <rPh sb="7" eb="9">
      <t>ホウモン</t>
    </rPh>
    <rPh sb="9" eb="11">
      <t>カンゴ</t>
    </rPh>
    <rPh sb="17" eb="20">
      <t>ダイカンヤマ</t>
    </rPh>
    <phoneticPr fontId="18"/>
  </si>
  <si>
    <t>ソフィアメディ訪問看護ステーション青物横丁</t>
    <rPh sb="7" eb="9">
      <t>ホウモン</t>
    </rPh>
    <rPh sb="9" eb="11">
      <t>カンゴ</t>
    </rPh>
    <rPh sb="17" eb="19">
      <t>アオモノ</t>
    </rPh>
    <rPh sb="19" eb="21">
      <t>ヨコチョウ</t>
    </rPh>
    <phoneticPr fontId="18"/>
  </si>
  <si>
    <t>ソフィアメディ訪問看護ステーション大森町</t>
    <rPh sb="7" eb="11">
      <t>ホウモンカンゴ</t>
    </rPh>
    <rPh sb="17" eb="20">
      <t>オオモリマチ</t>
    </rPh>
    <phoneticPr fontId="18"/>
  </si>
  <si>
    <t>ソフィアメディ訪問看護ステーション大鳥居</t>
    <rPh sb="7" eb="9">
      <t>ホウモン</t>
    </rPh>
    <rPh sb="9" eb="11">
      <t>カンゴ</t>
    </rPh>
    <rPh sb="17" eb="20">
      <t>オオトリイ</t>
    </rPh>
    <phoneticPr fontId="18"/>
  </si>
  <si>
    <t>ソフィアメディ訪問看護ステーション西馬込</t>
    <rPh sb="7" eb="9">
      <t>ホウモン</t>
    </rPh>
    <rPh sb="9" eb="11">
      <t>カンゴ</t>
    </rPh>
    <rPh sb="17" eb="20">
      <t>ニシマゴメ</t>
    </rPh>
    <phoneticPr fontId="18"/>
  </si>
  <si>
    <t>ソフィアメディ訪問看護ステーション矢口</t>
    <rPh sb="7" eb="9">
      <t>ホウモン</t>
    </rPh>
    <rPh sb="9" eb="11">
      <t>カンゴ</t>
    </rPh>
    <rPh sb="17" eb="19">
      <t>ヤグチ</t>
    </rPh>
    <phoneticPr fontId="18"/>
  </si>
  <si>
    <t>ソフィアメディ訪問看護ステーション永福</t>
    <rPh sb="7" eb="9">
      <t>ホウモン</t>
    </rPh>
    <rPh sb="9" eb="11">
      <t>カンゴ</t>
    </rPh>
    <rPh sb="17" eb="19">
      <t>エイフク</t>
    </rPh>
    <phoneticPr fontId="18"/>
  </si>
  <si>
    <t>ソフィアメディ訪問看護ステーション下井草</t>
    <rPh sb="7" eb="9">
      <t>ホウモン</t>
    </rPh>
    <rPh sb="9" eb="11">
      <t>カンゴ</t>
    </rPh>
    <rPh sb="17" eb="20">
      <t>シモイグサ</t>
    </rPh>
    <phoneticPr fontId="18"/>
  </si>
  <si>
    <t>ソフィアメディ訪問看護ステーション西荻窪</t>
    <rPh sb="7" eb="11">
      <t>ホウモンカンゴ</t>
    </rPh>
    <rPh sb="17" eb="20">
      <t>ニシオギクボ</t>
    </rPh>
    <phoneticPr fontId="18"/>
  </si>
  <si>
    <t>ソフィアメディ訪問看護ステーション阿佐ヶ谷</t>
    <rPh sb="7" eb="9">
      <t>ホウモン</t>
    </rPh>
    <rPh sb="9" eb="11">
      <t>カンゴ</t>
    </rPh>
    <rPh sb="17" eb="21">
      <t>アサガヤ</t>
    </rPh>
    <phoneticPr fontId="18"/>
  </si>
  <si>
    <t>ソフィアメディ訪問看護ステーション小竹向原</t>
    <rPh sb="7" eb="11">
      <t>ホウモンカンゴ</t>
    </rPh>
    <rPh sb="17" eb="21">
      <t>コタケムカイハラ</t>
    </rPh>
    <phoneticPr fontId="18"/>
  </si>
  <si>
    <t>ソフィアメディ訪問看護ステーション光が丘</t>
    <rPh sb="7" eb="11">
      <t>ホウモンカンゴ</t>
    </rPh>
    <rPh sb="17" eb="18">
      <t>ヒカリ</t>
    </rPh>
    <rPh sb="19" eb="20">
      <t>オカ</t>
    </rPh>
    <phoneticPr fontId="18"/>
  </si>
  <si>
    <t>ソフィアメディ訪問看護ステーション大泉学園</t>
    <rPh sb="7" eb="11">
      <t>ホウモンカンゴ</t>
    </rPh>
    <rPh sb="17" eb="21">
      <t>オオイズミガクエン</t>
    </rPh>
    <phoneticPr fontId="18"/>
  </si>
  <si>
    <t>ソフィアメディ訪問看護ステーションつつじヶ丘</t>
    <rPh sb="7" eb="9">
      <t>ホウモン</t>
    </rPh>
    <rPh sb="9" eb="11">
      <t>カンゴ</t>
    </rPh>
    <rPh sb="21" eb="22">
      <t>オカ</t>
    </rPh>
    <phoneticPr fontId="18"/>
  </si>
  <si>
    <t>ソフィアメディ訪問看護ステーション調布</t>
    <rPh sb="7" eb="9">
      <t>ホウモン</t>
    </rPh>
    <rPh sb="9" eb="11">
      <t>カンゴ</t>
    </rPh>
    <rPh sb="17" eb="19">
      <t>チョウフ</t>
    </rPh>
    <phoneticPr fontId="18"/>
  </si>
  <si>
    <t>ソフィアメディ訪問看護ステーション小金井</t>
    <rPh sb="7" eb="9">
      <t>ホウモン</t>
    </rPh>
    <rPh sb="9" eb="11">
      <t>カンゴ</t>
    </rPh>
    <rPh sb="17" eb="20">
      <t>コガネイ</t>
    </rPh>
    <phoneticPr fontId="18"/>
  </si>
  <si>
    <t>訪問看護ステーションＳＴＯＲＹ学芸大学</t>
    <rPh sb="0" eb="4">
      <t>ホウモンカンゴ</t>
    </rPh>
    <rPh sb="15" eb="19">
      <t>ガクゲイダイガク</t>
    </rPh>
    <phoneticPr fontId="18"/>
  </si>
  <si>
    <t>目黒区中町２－３１－１０</t>
    <rPh sb="0" eb="3">
      <t>メグロク</t>
    </rPh>
    <rPh sb="3" eb="5">
      <t>ナカマチ</t>
    </rPh>
    <phoneticPr fontId="18"/>
  </si>
  <si>
    <t>新宿区北新宿４－２１－４</t>
    <rPh sb="0" eb="6">
      <t>シンジュククキタシンジュク</t>
    </rPh>
    <phoneticPr fontId="18"/>
  </si>
  <si>
    <t>吉澤ビル１０１</t>
    <rPh sb="0" eb="2">
      <t>ヨシザワ</t>
    </rPh>
    <phoneticPr fontId="18"/>
  </si>
  <si>
    <t>ソフィアメディ訪問看護ステーション緑が丘</t>
    <rPh sb="7" eb="9">
      <t>ホウモン</t>
    </rPh>
    <rPh sb="9" eb="11">
      <t>カンゴ</t>
    </rPh>
    <rPh sb="17" eb="18">
      <t>ミドリ</t>
    </rPh>
    <rPh sb="19" eb="20">
      <t>オカ</t>
    </rPh>
    <phoneticPr fontId="18"/>
  </si>
  <si>
    <t>いずみ訪問看護・リハビリステーション</t>
    <rPh sb="3" eb="7">
      <t>ホウモンカンゴ</t>
    </rPh>
    <phoneticPr fontId="18"/>
  </si>
  <si>
    <t>西東京市泉町３丁目６番９号</t>
    <rPh sb="0" eb="4">
      <t>ニシトウキョウシ</t>
    </rPh>
    <rPh sb="4" eb="5">
      <t>イズミ</t>
    </rPh>
    <rPh sb="5" eb="6">
      <t>チョウ</t>
    </rPh>
    <rPh sb="7" eb="9">
      <t>チョウメ</t>
    </rPh>
    <rPh sb="10" eb="11">
      <t>バン</t>
    </rPh>
    <rPh sb="12" eb="13">
      <t>ゴウ</t>
    </rPh>
    <phoneticPr fontId="18"/>
  </si>
  <si>
    <t>リバティハイツ２０１号室</t>
    <rPh sb="10" eb="12">
      <t>ゴウシツ</t>
    </rPh>
    <phoneticPr fontId="18"/>
  </si>
  <si>
    <t>訪問看護ステーションｎｉｃｏ東久留米</t>
    <rPh sb="0" eb="2">
      <t>ホウモン</t>
    </rPh>
    <rPh sb="2" eb="4">
      <t>カンゴ</t>
    </rPh>
    <rPh sb="14" eb="18">
      <t>ヒガシクルメ</t>
    </rPh>
    <phoneticPr fontId="18"/>
  </si>
  <si>
    <t>東久留米市前沢４－３２－９</t>
    <rPh sb="0" eb="5">
      <t>ヒガシクルメシ</t>
    </rPh>
    <rPh sb="5" eb="7">
      <t>マエサワ</t>
    </rPh>
    <phoneticPr fontId="18"/>
  </si>
  <si>
    <t>ＨＦＳソシアルＢ棟</t>
    <rPh sb="8" eb="9">
      <t>トウ</t>
    </rPh>
    <phoneticPr fontId="18"/>
  </si>
  <si>
    <t>東竹の塚訪問看護ステーション</t>
    <rPh sb="0" eb="1">
      <t>ヒガシ</t>
    </rPh>
    <rPh sb="1" eb="2">
      <t>タケ</t>
    </rPh>
    <rPh sb="3" eb="4">
      <t>ツカ</t>
    </rPh>
    <rPh sb="4" eb="6">
      <t>ホウモン</t>
    </rPh>
    <rPh sb="6" eb="8">
      <t>カンゴ</t>
    </rPh>
    <phoneticPr fontId="18"/>
  </si>
  <si>
    <t>足立区竹の塚５－７－１０</t>
    <rPh sb="0" eb="3">
      <t>アダチク</t>
    </rPh>
    <rPh sb="3" eb="4">
      <t>タケ</t>
    </rPh>
    <rPh sb="5" eb="6">
      <t>ツカ</t>
    </rPh>
    <phoneticPr fontId="18"/>
  </si>
  <si>
    <t>森屋ビル２０１</t>
    <rPh sb="0" eb="2">
      <t>モリヤ</t>
    </rPh>
    <phoneticPr fontId="18"/>
  </si>
  <si>
    <t>東京療育・障がい訪問看護ステーション</t>
    <rPh sb="0" eb="2">
      <t>トウキョウ</t>
    </rPh>
    <rPh sb="2" eb="4">
      <t>リョウイク</t>
    </rPh>
    <rPh sb="5" eb="6">
      <t>ショウ</t>
    </rPh>
    <rPh sb="8" eb="10">
      <t>ホウモン</t>
    </rPh>
    <rPh sb="10" eb="12">
      <t>カンゴ</t>
    </rPh>
    <phoneticPr fontId="18"/>
  </si>
  <si>
    <t>北区上十条２－１－１２</t>
    <rPh sb="0" eb="2">
      <t>キタク</t>
    </rPh>
    <rPh sb="2" eb="5">
      <t>カミジュウジョウ</t>
    </rPh>
    <phoneticPr fontId="18"/>
  </si>
  <si>
    <t>訪問看護ステーションｎｉｃｏ</t>
    <rPh sb="0" eb="4">
      <t>ホウモンカンゴ</t>
    </rPh>
    <phoneticPr fontId="18"/>
  </si>
  <si>
    <t>西東京市柳沢１－４－１８</t>
    <rPh sb="0" eb="1">
      <t>ニシ</t>
    </rPh>
    <rPh sb="1" eb="3">
      <t>トウキョウ</t>
    </rPh>
    <rPh sb="3" eb="4">
      <t>シ</t>
    </rPh>
    <rPh sb="4" eb="6">
      <t>ヤギサワ</t>
    </rPh>
    <phoneticPr fontId="18"/>
  </si>
  <si>
    <t>小平市学園西町１－２０－１８</t>
    <rPh sb="0" eb="3">
      <t>コダイラシ</t>
    </rPh>
    <rPh sb="3" eb="7">
      <t>ガクエンニシマチ</t>
    </rPh>
    <phoneticPr fontId="18"/>
  </si>
  <si>
    <t>訪問看護ステーションはな蒲田</t>
    <rPh sb="0" eb="4">
      <t>ホウモンカンゴ</t>
    </rPh>
    <rPh sb="12" eb="14">
      <t>カマタ</t>
    </rPh>
    <phoneticPr fontId="18"/>
  </si>
  <si>
    <t>大田区西蒲田５－１９－９</t>
    <rPh sb="0" eb="3">
      <t>オオタク</t>
    </rPh>
    <rPh sb="3" eb="6">
      <t>ニシカマタ</t>
    </rPh>
    <phoneticPr fontId="18"/>
  </si>
  <si>
    <t>島田ビル１０２</t>
    <rPh sb="0" eb="2">
      <t>シマダ</t>
    </rPh>
    <phoneticPr fontId="18"/>
  </si>
  <si>
    <t>訪問看護ステーションちるな</t>
    <rPh sb="0" eb="4">
      <t>ホウモンカンゴ</t>
    </rPh>
    <phoneticPr fontId="18"/>
  </si>
  <si>
    <t>台東区浅草３－３７－２</t>
    <rPh sb="0" eb="3">
      <t>タイトウク</t>
    </rPh>
    <rPh sb="3" eb="5">
      <t>アサクサ</t>
    </rPh>
    <phoneticPr fontId="18"/>
  </si>
  <si>
    <t>浅香ビル１階</t>
    <rPh sb="0" eb="2">
      <t>アサカ</t>
    </rPh>
    <rPh sb="5" eb="6">
      <t>カイ</t>
    </rPh>
    <phoneticPr fontId="18"/>
  </si>
  <si>
    <t>セントケア訪問看護ステーション調布</t>
    <rPh sb="5" eb="7">
      <t>ホウモン</t>
    </rPh>
    <rPh sb="7" eb="9">
      <t>カンゴ</t>
    </rPh>
    <rPh sb="15" eb="17">
      <t>チョウフ</t>
    </rPh>
    <phoneticPr fontId="18"/>
  </si>
  <si>
    <t>調布市国領町３丁目８－１５</t>
    <rPh sb="0" eb="3">
      <t>チョウフシ</t>
    </rPh>
    <rPh sb="3" eb="6">
      <t>コクリョウチョウ</t>
    </rPh>
    <rPh sb="7" eb="9">
      <t>チョウメ</t>
    </rPh>
    <phoneticPr fontId="18"/>
  </si>
  <si>
    <t>都営くすのきアパート５号棟１１６号室</t>
    <rPh sb="0" eb="2">
      <t>トエイ</t>
    </rPh>
    <rPh sb="11" eb="13">
      <t>ゴウトウ</t>
    </rPh>
    <rPh sb="16" eb="18">
      <t>ゴウシツ</t>
    </rPh>
    <phoneticPr fontId="18"/>
  </si>
  <si>
    <t>ツクイ新宿訪問看護ステーション</t>
    <rPh sb="3" eb="5">
      <t>シンジュク</t>
    </rPh>
    <rPh sb="5" eb="9">
      <t>ホウモンカンゴ</t>
    </rPh>
    <phoneticPr fontId="18"/>
  </si>
  <si>
    <t>新宿区舟町一丁目１８番</t>
    <rPh sb="0" eb="3">
      <t>シンジュクク</t>
    </rPh>
    <rPh sb="3" eb="5">
      <t>フナマチ</t>
    </rPh>
    <rPh sb="5" eb="8">
      <t>イッチョウメ</t>
    </rPh>
    <rPh sb="10" eb="11">
      <t>バン</t>
    </rPh>
    <phoneticPr fontId="18"/>
  </si>
  <si>
    <t>ロイクラトン四谷</t>
    <rPh sb="6" eb="8">
      <t>ヨツヤ</t>
    </rPh>
    <phoneticPr fontId="18"/>
  </si>
  <si>
    <t>武蔵野市中町１－３４－５－３０２</t>
    <rPh sb="0" eb="4">
      <t>ムサシノシ</t>
    </rPh>
    <rPh sb="4" eb="6">
      <t>ナカマチ</t>
    </rPh>
    <phoneticPr fontId="18"/>
  </si>
  <si>
    <t>青梅市新町３－６６－３</t>
    <rPh sb="0" eb="3">
      <t>オウメシ</t>
    </rPh>
    <rPh sb="3" eb="5">
      <t>シンマチ</t>
    </rPh>
    <phoneticPr fontId="18"/>
  </si>
  <si>
    <t>公益社団法人中央区医師会訪問看護ステーションあかし</t>
    <rPh sb="0" eb="6">
      <t>コウエキシャダンホウジン</t>
    </rPh>
    <rPh sb="6" eb="9">
      <t>チュウオウク</t>
    </rPh>
    <rPh sb="9" eb="12">
      <t>イシカイ</t>
    </rPh>
    <rPh sb="12" eb="14">
      <t>ホウモン</t>
    </rPh>
    <rPh sb="14" eb="16">
      <t>カンゴ</t>
    </rPh>
    <phoneticPr fontId="18"/>
  </si>
  <si>
    <t>中央区明石町１－６</t>
    <rPh sb="0" eb="3">
      <t>チュウオウク</t>
    </rPh>
    <rPh sb="3" eb="6">
      <t>アカシマチ</t>
    </rPh>
    <phoneticPr fontId="18"/>
  </si>
  <si>
    <t>中央区八丁堀２－２－５</t>
    <rPh sb="0" eb="3">
      <t>チュウオウク</t>
    </rPh>
    <rPh sb="3" eb="6">
      <t>ハッチョウボリ</t>
    </rPh>
    <phoneticPr fontId="18"/>
  </si>
  <si>
    <t>宝ビル別館３F</t>
    <rPh sb="0" eb="1">
      <t>タカラ</t>
    </rPh>
    <rPh sb="3" eb="5">
      <t>ベッカン</t>
    </rPh>
    <phoneticPr fontId="18"/>
  </si>
  <si>
    <t>ハウオリ訪問看護ステーション</t>
    <rPh sb="4" eb="8">
      <t>ホウモンカンゴ</t>
    </rPh>
    <phoneticPr fontId="18"/>
  </si>
  <si>
    <t>目黒区鷹番二丁目８番１６号</t>
    <rPh sb="0" eb="5">
      <t>メグロクタカバン</t>
    </rPh>
    <rPh sb="5" eb="8">
      <t>ニチョウメ</t>
    </rPh>
    <rPh sb="9" eb="10">
      <t>バン</t>
    </rPh>
    <rPh sb="12" eb="13">
      <t>ゴウ</t>
    </rPh>
    <phoneticPr fontId="18"/>
  </si>
  <si>
    <t>石井ハイム１０２</t>
    <rPh sb="0" eb="2">
      <t>イシイ</t>
    </rPh>
    <phoneticPr fontId="18"/>
  </si>
  <si>
    <t>ハウスオブブーケＣ棟１０１</t>
    <rPh sb="9" eb="10">
      <t>トウ</t>
    </rPh>
    <phoneticPr fontId="18"/>
  </si>
  <si>
    <t>ピース訪問看護ステーション鶴川本部</t>
    <rPh sb="3" eb="5">
      <t>ホウモン</t>
    </rPh>
    <rPh sb="5" eb="7">
      <t>カンゴ</t>
    </rPh>
    <rPh sb="13" eb="15">
      <t>ツルカワ</t>
    </rPh>
    <rPh sb="15" eb="17">
      <t>ホンブ</t>
    </rPh>
    <phoneticPr fontId="18"/>
  </si>
  <si>
    <t>町田市木曽西１－１－１８</t>
    <rPh sb="0" eb="3">
      <t>マチダシ</t>
    </rPh>
    <rPh sb="3" eb="5">
      <t>キソ</t>
    </rPh>
    <rPh sb="5" eb="6">
      <t>ニシ</t>
    </rPh>
    <phoneticPr fontId="18"/>
  </si>
  <si>
    <t>リンクケア訪問看護ステーションみずほ</t>
    <rPh sb="5" eb="9">
      <t>ホウモンカンゴ</t>
    </rPh>
    <phoneticPr fontId="18"/>
  </si>
  <si>
    <t>西多摩郡瑞穂町箱根ヶ崎１８８－６－２０１</t>
    <rPh sb="0" eb="4">
      <t>ニシタマグン</t>
    </rPh>
    <rPh sb="4" eb="7">
      <t>ミズホチョウ</t>
    </rPh>
    <rPh sb="7" eb="11">
      <t>ハコネガサキ</t>
    </rPh>
    <phoneticPr fontId="18"/>
  </si>
  <si>
    <t>訪問看護ステーションにじ</t>
    <rPh sb="0" eb="4">
      <t>ホウモンカンゴ</t>
    </rPh>
    <phoneticPr fontId="18"/>
  </si>
  <si>
    <t>国立市西２－１９－６</t>
    <rPh sb="3" eb="4">
      <t>ニシ</t>
    </rPh>
    <phoneticPr fontId="18"/>
  </si>
  <si>
    <t>第４村上ビル３４３</t>
    <rPh sb="0" eb="1">
      <t>ダイ</t>
    </rPh>
    <rPh sb="2" eb="4">
      <t>ムラカミ</t>
    </rPh>
    <phoneticPr fontId="18"/>
  </si>
  <si>
    <t>訪問看護ステーションはな荻窪</t>
    <rPh sb="0" eb="4">
      <t>ホウモンカンゴ</t>
    </rPh>
    <rPh sb="12" eb="14">
      <t>オギクボ</t>
    </rPh>
    <phoneticPr fontId="18"/>
  </si>
  <si>
    <t>ドミシール荻窪１０１</t>
    <rPh sb="5" eb="7">
      <t>オギクボ</t>
    </rPh>
    <phoneticPr fontId="18"/>
  </si>
  <si>
    <t>杉並区荻窪４－１１－１６</t>
    <rPh sb="3" eb="5">
      <t>オギクボ</t>
    </rPh>
    <phoneticPr fontId="18"/>
  </si>
  <si>
    <t>メディクロコ訪問看護ステーション</t>
    <rPh sb="6" eb="10">
      <t>ホウモンカンゴ</t>
    </rPh>
    <phoneticPr fontId="18"/>
  </si>
  <si>
    <t>大田区東糀谷３－５－１２</t>
    <rPh sb="0" eb="3">
      <t>オオタク</t>
    </rPh>
    <rPh sb="3" eb="6">
      <t>ヒガシコウジヤ</t>
    </rPh>
    <phoneticPr fontId="18"/>
  </si>
  <si>
    <t>ホームビル１階</t>
    <rPh sb="6" eb="7">
      <t>カイ</t>
    </rPh>
    <phoneticPr fontId="18"/>
  </si>
  <si>
    <t>ひがこ訪問看護ステーション</t>
    <rPh sb="3" eb="7">
      <t>ホウモンカンゴ</t>
    </rPh>
    <phoneticPr fontId="18"/>
  </si>
  <si>
    <t>小金井市緑町２－４－１</t>
    <rPh sb="0" eb="4">
      <t>コガネイシ</t>
    </rPh>
    <rPh sb="4" eb="5">
      <t>ミドリ</t>
    </rPh>
    <rPh sb="5" eb="6">
      <t>マチ</t>
    </rPh>
    <phoneticPr fontId="18"/>
  </si>
  <si>
    <t>サンロイヤル小金井１０２</t>
    <rPh sb="6" eb="9">
      <t>コガネイ</t>
    </rPh>
    <phoneticPr fontId="18"/>
  </si>
  <si>
    <t>新宿区百人町１－２２－３</t>
    <rPh sb="0" eb="3">
      <t>シンジュクク</t>
    </rPh>
    <rPh sb="3" eb="6">
      <t>ヒャクニンチョウ</t>
    </rPh>
    <phoneticPr fontId="18"/>
  </si>
  <si>
    <t>新宿ナショナルコート３０３</t>
    <rPh sb="0" eb="2">
      <t>シンジュク</t>
    </rPh>
    <phoneticPr fontId="18"/>
  </si>
  <si>
    <t>江東区東陽５－２９－４７</t>
    <rPh sb="0" eb="3">
      <t>コウトウク</t>
    </rPh>
    <rPh sb="3" eb="5">
      <t>トウヨウ</t>
    </rPh>
    <phoneticPr fontId="18"/>
  </si>
  <si>
    <t>いきいきＳＵＮ訪問看護リハビリステーション</t>
    <rPh sb="7" eb="9">
      <t>ホウモン</t>
    </rPh>
    <rPh sb="9" eb="11">
      <t>カンゴ</t>
    </rPh>
    <phoneticPr fontId="18"/>
  </si>
  <si>
    <t>111-0053</t>
  </si>
  <si>
    <t>台東区浅草橋１－９－１２</t>
    <rPh sb="0" eb="6">
      <t>タイトウクアサクサバシ</t>
    </rPh>
    <phoneticPr fontId="18"/>
  </si>
  <si>
    <t>浅草橋駅前ビル６Ｆ</t>
    <rPh sb="0" eb="4">
      <t>アサクサバシエキ</t>
    </rPh>
    <rPh sb="4" eb="5">
      <t>マエ</t>
    </rPh>
    <phoneticPr fontId="18"/>
  </si>
  <si>
    <t>杉並区和泉四丁目４７番２２号</t>
    <rPh sb="0" eb="3">
      <t>スギナミク</t>
    </rPh>
    <rPh sb="3" eb="5">
      <t>イズミ</t>
    </rPh>
    <rPh sb="5" eb="8">
      <t>４チョウメ</t>
    </rPh>
    <rPh sb="10" eb="11">
      <t>バン</t>
    </rPh>
    <rPh sb="13" eb="14">
      <t>ゴウ</t>
    </rPh>
    <phoneticPr fontId="18"/>
  </si>
  <si>
    <t>ＨＩＬＬＣＲＥＳＴ方南町ビル６階</t>
    <rPh sb="9" eb="12">
      <t>ホウナンチョウ</t>
    </rPh>
    <rPh sb="15" eb="16">
      <t>カイ</t>
    </rPh>
    <phoneticPr fontId="18"/>
  </si>
  <si>
    <t>ウィル訪問看護ステーション八王子</t>
    <rPh sb="3" eb="7">
      <t>ホウモンカンゴ</t>
    </rPh>
    <rPh sb="13" eb="16">
      <t>ハチオウジ</t>
    </rPh>
    <phoneticPr fontId="18"/>
  </si>
  <si>
    <t>町田市相原町７９６－４</t>
    <rPh sb="0" eb="3">
      <t>マチダシ</t>
    </rPh>
    <rPh sb="3" eb="5">
      <t>アイハラ</t>
    </rPh>
    <rPh sb="5" eb="6">
      <t>マチ</t>
    </rPh>
    <phoneticPr fontId="18"/>
  </si>
  <si>
    <t>ドミール・ボンファー１０２号</t>
    <rPh sb="13" eb="14">
      <t>ゴウ</t>
    </rPh>
    <phoneticPr fontId="18"/>
  </si>
  <si>
    <t>西多摩郡瑞穂町箱根ヶ崎４９５－２</t>
    <rPh sb="0" eb="4">
      <t>ニシタマグン</t>
    </rPh>
    <rPh sb="4" eb="7">
      <t>ミズホマチ</t>
    </rPh>
    <rPh sb="7" eb="11">
      <t>ハコネガサキ</t>
    </rPh>
    <phoneticPr fontId="18"/>
  </si>
  <si>
    <t>シティハイツ上野１０１</t>
    <rPh sb="6" eb="8">
      <t>ウエノ</t>
    </rPh>
    <phoneticPr fontId="18"/>
  </si>
  <si>
    <t>ソフィアメディ訪問看護ステーション三鷹</t>
    <rPh sb="17" eb="19">
      <t>ミタカ</t>
    </rPh>
    <phoneticPr fontId="18"/>
  </si>
  <si>
    <t>セントケアＤＸ訪問看護ステーション高円寺</t>
    <rPh sb="7" eb="11">
      <t>ホウモンカンゴ</t>
    </rPh>
    <rPh sb="17" eb="20">
      <t>コウエンジ</t>
    </rPh>
    <phoneticPr fontId="18"/>
  </si>
  <si>
    <t>杉並区高円寺北４－３２－４</t>
    <rPh sb="0" eb="3">
      <t>スギナミク</t>
    </rPh>
    <rPh sb="3" eb="6">
      <t>コウエンジ</t>
    </rPh>
    <rPh sb="6" eb="7">
      <t>キタ</t>
    </rPh>
    <phoneticPr fontId="18"/>
  </si>
  <si>
    <t>カーサベルテ３０１号</t>
    <rPh sb="9" eb="10">
      <t>ゴウ</t>
    </rPh>
    <phoneticPr fontId="18"/>
  </si>
  <si>
    <t>ルピナス訪問看護ステーション</t>
    <rPh sb="4" eb="8">
      <t>ホウモンカンゴ</t>
    </rPh>
    <phoneticPr fontId="18"/>
  </si>
  <si>
    <t>練馬区北町１－２６－１３</t>
    <rPh sb="0" eb="3">
      <t>ネリマク</t>
    </rPh>
    <rPh sb="3" eb="5">
      <t>キタマチ</t>
    </rPh>
    <phoneticPr fontId="18"/>
  </si>
  <si>
    <t>多田びる２０１号室</t>
    <rPh sb="0" eb="2">
      <t>タダ</t>
    </rPh>
    <rPh sb="7" eb="9">
      <t>ゴウシツ</t>
    </rPh>
    <phoneticPr fontId="18"/>
  </si>
  <si>
    <t>江東区大島１－３３－１２</t>
    <rPh sb="0" eb="3">
      <t>コウトウク</t>
    </rPh>
    <rPh sb="3" eb="5">
      <t>オオジマ</t>
    </rPh>
    <phoneticPr fontId="18"/>
  </si>
  <si>
    <t>西大島和田ビル４F</t>
    <rPh sb="0" eb="1">
      <t>ニシ</t>
    </rPh>
    <rPh sb="1" eb="3">
      <t>オオシマ</t>
    </rPh>
    <rPh sb="3" eb="5">
      <t>ワダ</t>
    </rPh>
    <phoneticPr fontId="18"/>
  </si>
  <si>
    <t>訪問看護ステーションいち凛</t>
    <rPh sb="0" eb="4">
      <t>ホウモンカンゴ</t>
    </rPh>
    <rPh sb="12" eb="13">
      <t>リン</t>
    </rPh>
    <phoneticPr fontId="18"/>
  </si>
  <si>
    <t>大田区大森西３－４－１６</t>
    <rPh sb="0" eb="3">
      <t>オオタク</t>
    </rPh>
    <rPh sb="3" eb="5">
      <t>オオモリ</t>
    </rPh>
    <rPh sb="5" eb="6">
      <t>ニシ</t>
    </rPh>
    <phoneticPr fontId="18"/>
  </si>
  <si>
    <t>訪問看護ステーションはな王子</t>
    <rPh sb="12" eb="14">
      <t>オウジ</t>
    </rPh>
    <phoneticPr fontId="18"/>
  </si>
  <si>
    <t>北区上中里三丁目６番１７</t>
    <rPh sb="0" eb="2">
      <t>キタク</t>
    </rPh>
    <rPh sb="2" eb="5">
      <t>カミナカザト</t>
    </rPh>
    <rPh sb="5" eb="8">
      <t>サンチョウメ</t>
    </rPh>
    <rPh sb="9" eb="10">
      <t>バン</t>
    </rPh>
    <phoneticPr fontId="18"/>
  </si>
  <si>
    <t>ＣＯＮＣＩＥＲＧＥ訪問看護ステーション</t>
    <rPh sb="9" eb="13">
      <t>ホウモンカンゴ</t>
    </rPh>
    <phoneticPr fontId="18"/>
  </si>
  <si>
    <t>日野市高幡３２８</t>
    <rPh sb="0" eb="3">
      <t>ヒノシ</t>
    </rPh>
    <rPh sb="3" eb="5">
      <t>タカハタ</t>
    </rPh>
    <phoneticPr fontId="18"/>
  </si>
  <si>
    <t>滝瀬ビル３０１号室</t>
    <rPh sb="0" eb="2">
      <t>タキセ</t>
    </rPh>
    <rPh sb="7" eb="9">
      <t>ゴウシツ</t>
    </rPh>
    <phoneticPr fontId="18"/>
  </si>
  <si>
    <t>在宅看護センター番町</t>
    <rPh sb="0" eb="2">
      <t>ザイタク</t>
    </rPh>
    <rPh sb="2" eb="4">
      <t>カンゴ</t>
    </rPh>
    <rPh sb="8" eb="9">
      <t>バン</t>
    </rPh>
    <rPh sb="9" eb="10">
      <t>チョウ</t>
    </rPh>
    <phoneticPr fontId="18"/>
  </si>
  <si>
    <t>千代田区麹町２－１４－６－５０５</t>
    <rPh sb="0" eb="4">
      <t>チヨダク</t>
    </rPh>
    <rPh sb="4" eb="6">
      <t>コウジマチ</t>
    </rPh>
    <phoneticPr fontId="18"/>
  </si>
  <si>
    <t>大田区大森北６－２３－２２－３Ｆ</t>
    <rPh sb="0" eb="3">
      <t>オオタク</t>
    </rPh>
    <rPh sb="3" eb="6">
      <t>オオモリキタ</t>
    </rPh>
    <phoneticPr fontId="18"/>
  </si>
  <si>
    <t>東村山市富士見町５－９－６０</t>
    <rPh sb="4" eb="7">
      <t>フジミ</t>
    </rPh>
    <rPh sb="7" eb="8">
      <t>チョウ</t>
    </rPh>
    <phoneticPr fontId="18"/>
  </si>
  <si>
    <t>とうわ訪問看護ステーション</t>
    <rPh sb="3" eb="5">
      <t>ホウモン</t>
    </rPh>
    <rPh sb="5" eb="7">
      <t>カンゴ</t>
    </rPh>
    <phoneticPr fontId="18"/>
  </si>
  <si>
    <t>小平市小川東町５－２－２７</t>
    <rPh sb="0" eb="3">
      <t>コダイラシ</t>
    </rPh>
    <rPh sb="3" eb="5">
      <t>オガワ</t>
    </rPh>
    <phoneticPr fontId="18"/>
  </si>
  <si>
    <t>Ｋ＆Ｉ小川東２０１号</t>
    <rPh sb="3" eb="5">
      <t>オガワ</t>
    </rPh>
    <rPh sb="5" eb="6">
      <t>ヒガシ</t>
    </rPh>
    <rPh sb="9" eb="10">
      <t>ゴウ</t>
    </rPh>
    <phoneticPr fontId="18"/>
  </si>
  <si>
    <t>コンパス訪問看護綾瀬</t>
    <rPh sb="4" eb="6">
      <t>ホウモン</t>
    </rPh>
    <rPh sb="6" eb="8">
      <t>カンゴ</t>
    </rPh>
    <rPh sb="8" eb="10">
      <t>アヤセ</t>
    </rPh>
    <phoneticPr fontId="18"/>
  </si>
  <si>
    <t>足立区東和４丁目１５－２</t>
    <rPh sb="0" eb="3">
      <t>アダチク</t>
    </rPh>
    <rPh sb="3" eb="5">
      <t>トウワ</t>
    </rPh>
    <rPh sb="6" eb="8">
      <t>チョウメ</t>
    </rPh>
    <phoneticPr fontId="18"/>
  </si>
  <si>
    <t>府中市緑町２－３－１－１０３</t>
    <rPh sb="0" eb="3">
      <t>フチュウシ</t>
    </rPh>
    <rPh sb="3" eb="5">
      <t>ミドリチョウ</t>
    </rPh>
    <phoneticPr fontId="18"/>
  </si>
  <si>
    <t>江東区南砂７－４－６－２０３</t>
    <rPh sb="0" eb="3">
      <t>コウトウク</t>
    </rPh>
    <rPh sb="3" eb="5">
      <t>ミナミスナ</t>
    </rPh>
    <phoneticPr fontId="18"/>
  </si>
  <si>
    <t>０９９訪問看護ステーション</t>
    <rPh sb="3" eb="5">
      <t>ホウモン</t>
    </rPh>
    <rPh sb="5" eb="7">
      <t>カンゴ</t>
    </rPh>
    <phoneticPr fontId="18"/>
  </si>
  <si>
    <t>東久留米市東本町１６－５</t>
    <rPh sb="0" eb="5">
      <t>ヒガシクルメシ</t>
    </rPh>
    <rPh sb="5" eb="6">
      <t>ヒガシ</t>
    </rPh>
    <rPh sb="6" eb="8">
      <t>ホンチョウ</t>
    </rPh>
    <phoneticPr fontId="18"/>
  </si>
  <si>
    <t>ＪＵＮプレジ東久留米３０６</t>
    <rPh sb="6" eb="7">
      <t>ヒガシ</t>
    </rPh>
    <rPh sb="7" eb="10">
      <t>クルメ</t>
    </rPh>
    <phoneticPr fontId="18"/>
  </si>
  <si>
    <t>夫婦橋ビル５階</t>
    <rPh sb="0" eb="2">
      <t>メオト</t>
    </rPh>
    <rPh sb="2" eb="3">
      <t>バシ</t>
    </rPh>
    <rPh sb="6" eb="7">
      <t>カイ</t>
    </rPh>
    <phoneticPr fontId="18"/>
  </si>
  <si>
    <t>大田区南蒲田１－１－２３</t>
    <rPh sb="0" eb="3">
      <t>オオタク</t>
    </rPh>
    <rPh sb="3" eb="4">
      <t>ミナミ</t>
    </rPh>
    <rPh sb="4" eb="6">
      <t>カマタ</t>
    </rPh>
    <phoneticPr fontId="18"/>
  </si>
  <si>
    <t>ファミリアナース訪問看護ステーション</t>
    <rPh sb="8" eb="10">
      <t>ホウモン</t>
    </rPh>
    <rPh sb="10" eb="12">
      <t>カンゴ</t>
    </rPh>
    <phoneticPr fontId="18"/>
  </si>
  <si>
    <t>目黒区青葉台３－１７－１１</t>
    <rPh sb="0" eb="3">
      <t>メグロク</t>
    </rPh>
    <rPh sb="3" eb="6">
      <t>アオバダイ</t>
    </rPh>
    <phoneticPr fontId="18"/>
  </si>
  <si>
    <t>ＴＫ青葉台２０２</t>
    <rPh sb="2" eb="5">
      <t>アオバダイ</t>
    </rPh>
    <phoneticPr fontId="18"/>
  </si>
  <si>
    <t>足立区梅島２－３８－１１</t>
    <rPh sb="0" eb="3">
      <t>アダチク</t>
    </rPh>
    <rPh sb="3" eb="5">
      <t>ウメジマ</t>
    </rPh>
    <phoneticPr fontId="18"/>
  </si>
  <si>
    <t>鴨下マンション２０３</t>
    <rPh sb="0" eb="2">
      <t>カモシタ</t>
    </rPh>
    <phoneticPr fontId="18"/>
  </si>
  <si>
    <t>あまね訪問看護ステーション</t>
    <rPh sb="3" eb="5">
      <t>ホウモン</t>
    </rPh>
    <rPh sb="5" eb="7">
      <t>カンゴ</t>
    </rPh>
    <phoneticPr fontId="18"/>
  </si>
  <si>
    <t>中和泉第一マンション</t>
    <rPh sb="0" eb="1">
      <t>ナカ</t>
    </rPh>
    <rPh sb="1" eb="3">
      <t>イズミ</t>
    </rPh>
    <rPh sb="3" eb="5">
      <t>ダイイチ</t>
    </rPh>
    <phoneticPr fontId="18"/>
  </si>
  <si>
    <t>狛江市中和泉２ー１１－１－１０２</t>
    <rPh sb="0" eb="3">
      <t>コマエシ</t>
    </rPh>
    <rPh sb="3" eb="4">
      <t>ナカ</t>
    </rPh>
    <rPh sb="4" eb="6">
      <t>イズミ</t>
    </rPh>
    <phoneticPr fontId="18"/>
  </si>
  <si>
    <t>訪問看護ステーションＫｕｕ</t>
    <rPh sb="0" eb="4">
      <t>ホウモンカンゴ</t>
    </rPh>
    <phoneticPr fontId="18"/>
  </si>
  <si>
    <t>中央区新富１－１１－５</t>
    <rPh sb="0" eb="3">
      <t>チュウオウク</t>
    </rPh>
    <rPh sb="3" eb="5">
      <t>シントミ</t>
    </rPh>
    <phoneticPr fontId="18"/>
  </si>
  <si>
    <t>訪問看護ステーションはな　西新井</t>
    <rPh sb="13" eb="16">
      <t>ニシアライ</t>
    </rPh>
    <phoneticPr fontId="18"/>
  </si>
  <si>
    <t>足立区西新井栄町２－１７－２４　１階</t>
    <rPh sb="0" eb="3">
      <t>アダチク</t>
    </rPh>
    <rPh sb="3" eb="6">
      <t>ニシアライ</t>
    </rPh>
    <rPh sb="6" eb="7">
      <t>サカエ</t>
    </rPh>
    <rPh sb="7" eb="8">
      <t>チョウ</t>
    </rPh>
    <rPh sb="17" eb="18">
      <t>カイ</t>
    </rPh>
    <phoneticPr fontId="18"/>
  </si>
  <si>
    <t>オークプラザ１階</t>
    <rPh sb="7" eb="8">
      <t>カイ</t>
    </rPh>
    <phoneticPr fontId="18"/>
  </si>
  <si>
    <t>ＳＴＡＹ訪問看護ステーション</t>
    <rPh sb="4" eb="6">
      <t>ホウモン</t>
    </rPh>
    <rPh sb="6" eb="8">
      <t>カンゴ</t>
    </rPh>
    <phoneticPr fontId="18"/>
  </si>
  <si>
    <t>武蔵野市吉祥寺東町２－１０－４</t>
    <rPh sb="0" eb="4">
      <t>ムサシノシ</t>
    </rPh>
    <rPh sb="4" eb="7">
      <t>キチジョウジ</t>
    </rPh>
    <rPh sb="7" eb="8">
      <t>ヒガシ</t>
    </rPh>
    <rPh sb="8" eb="9">
      <t>チョウ</t>
    </rPh>
    <phoneticPr fontId="18"/>
  </si>
  <si>
    <t>ツクイ杉並訪問看護ステーション</t>
    <rPh sb="3" eb="5">
      <t>スギナミ</t>
    </rPh>
    <rPh sb="5" eb="7">
      <t>ホウモン</t>
    </rPh>
    <rPh sb="7" eb="9">
      <t>カンゴ</t>
    </rPh>
    <phoneticPr fontId="18"/>
  </si>
  <si>
    <t>訪問看護ステーション　ユースフル東京</t>
    <rPh sb="0" eb="2">
      <t>ホウモン</t>
    </rPh>
    <rPh sb="2" eb="4">
      <t>カンゴ</t>
    </rPh>
    <rPh sb="16" eb="18">
      <t>トウキョウ</t>
    </rPh>
    <phoneticPr fontId="18"/>
  </si>
  <si>
    <t>福生市志茂２０９－１</t>
    <rPh sb="0" eb="3">
      <t>フッサシ</t>
    </rPh>
    <rPh sb="3" eb="5">
      <t>シモ</t>
    </rPh>
    <phoneticPr fontId="18"/>
  </si>
  <si>
    <t>台東区東上野４－２７－３</t>
    <rPh sb="0" eb="3">
      <t>タイトウク</t>
    </rPh>
    <phoneticPr fontId="18"/>
  </si>
  <si>
    <t>上野トーセイビル８階</t>
    <rPh sb="0" eb="2">
      <t>ウエノ</t>
    </rPh>
    <rPh sb="9" eb="10">
      <t>カイ</t>
    </rPh>
    <phoneticPr fontId="18"/>
  </si>
  <si>
    <t>セントケアＤＸ訪問看護ステーション堀ノ内</t>
    <rPh sb="7" eb="11">
      <t>ホウモンカンゴ</t>
    </rPh>
    <rPh sb="17" eb="18">
      <t>ホリ</t>
    </rPh>
    <rPh sb="19" eb="20">
      <t>ウチ</t>
    </rPh>
    <phoneticPr fontId="18"/>
  </si>
  <si>
    <t>杉並区堀ノ内１－１０－２</t>
    <rPh sb="0" eb="3">
      <t>スギナミク</t>
    </rPh>
    <rPh sb="3" eb="4">
      <t>ホリ</t>
    </rPh>
    <rPh sb="5" eb="6">
      <t>ウチ</t>
    </rPh>
    <phoneticPr fontId="18"/>
  </si>
  <si>
    <t>堀ノ内ＧＡＬＡＸＹ４Ａ</t>
    <rPh sb="0" eb="1">
      <t>ホリ</t>
    </rPh>
    <rPh sb="2" eb="3">
      <t>ウチ</t>
    </rPh>
    <phoneticPr fontId="18"/>
  </si>
  <si>
    <t>訪問看護ステーションほのか</t>
    <rPh sb="0" eb="4">
      <t>ホウモンカンゴ</t>
    </rPh>
    <phoneticPr fontId="18"/>
  </si>
  <si>
    <t>台東区谷中３－９－２</t>
    <rPh sb="0" eb="3">
      <t>タイトウク</t>
    </rPh>
    <rPh sb="3" eb="5">
      <t>ヤナカ</t>
    </rPh>
    <phoneticPr fontId="18"/>
  </si>
  <si>
    <t>多摩市乞田７９１－３</t>
    <rPh sb="0" eb="3">
      <t>タマシ</t>
    </rPh>
    <rPh sb="3" eb="4">
      <t>コツ</t>
    </rPh>
    <rPh sb="4" eb="5">
      <t>タ</t>
    </rPh>
    <phoneticPr fontId="18"/>
  </si>
  <si>
    <t>訪問看護ステーション　ホームケア赤羽</t>
    <rPh sb="16" eb="18">
      <t>アカバネ</t>
    </rPh>
    <phoneticPr fontId="18"/>
  </si>
  <si>
    <t>北区志茂２－２１－１</t>
    <rPh sb="0" eb="2">
      <t>キタク</t>
    </rPh>
    <rPh sb="2" eb="4">
      <t>シモ</t>
    </rPh>
    <phoneticPr fontId="18"/>
  </si>
  <si>
    <t>zenplace訪問看護ステーション新宿</t>
    <rPh sb="8" eb="10">
      <t>ホウモン</t>
    </rPh>
    <rPh sb="10" eb="12">
      <t>カンゴ</t>
    </rPh>
    <rPh sb="18" eb="20">
      <t>シンジュク</t>
    </rPh>
    <phoneticPr fontId="18"/>
  </si>
  <si>
    <t>大田池上訪問看護ステーション</t>
    <rPh sb="0" eb="2">
      <t>オオタ</t>
    </rPh>
    <rPh sb="2" eb="4">
      <t>イケガミ</t>
    </rPh>
    <phoneticPr fontId="18"/>
  </si>
  <si>
    <t>大田区池上３－２８－１４</t>
    <rPh sb="0" eb="3">
      <t>オオタク</t>
    </rPh>
    <rPh sb="3" eb="5">
      <t>イケガミ</t>
    </rPh>
    <phoneticPr fontId="18"/>
  </si>
  <si>
    <t>エース訪問看護ステーション</t>
    <rPh sb="3" eb="5">
      <t>ホウモン</t>
    </rPh>
    <rPh sb="5" eb="7">
      <t>カンゴ</t>
    </rPh>
    <phoneticPr fontId="18"/>
  </si>
  <si>
    <t>中央区湊二丁目１２－１６－１１０４</t>
    <rPh sb="0" eb="3">
      <t>チュウオウク</t>
    </rPh>
    <rPh sb="3" eb="4">
      <t>ミナト</t>
    </rPh>
    <rPh sb="4" eb="7">
      <t>ニチョウメ</t>
    </rPh>
    <phoneticPr fontId="18"/>
  </si>
  <si>
    <t>杉並区下井草２－１８－１６</t>
    <rPh sb="0" eb="3">
      <t>スギナミク</t>
    </rPh>
    <rPh sb="3" eb="6">
      <t>シモイグサ</t>
    </rPh>
    <phoneticPr fontId="18"/>
  </si>
  <si>
    <t>大田区大森北四丁目８－４</t>
    <rPh sb="0" eb="3">
      <t>オオタク</t>
    </rPh>
    <rPh sb="3" eb="5">
      <t>オオモリ</t>
    </rPh>
    <rPh sb="5" eb="6">
      <t>キタ</t>
    </rPh>
    <rPh sb="6" eb="9">
      <t>ヨンチョウメ</t>
    </rPh>
    <phoneticPr fontId="18"/>
  </si>
  <si>
    <t>河内ビル１階</t>
    <rPh sb="0" eb="2">
      <t>カワチ</t>
    </rPh>
    <rPh sb="5" eb="6">
      <t>カイ</t>
    </rPh>
    <phoneticPr fontId="18"/>
  </si>
  <si>
    <t>リニエ訪問看護ステーション三鷹</t>
    <rPh sb="3" eb="7">
      <t>ホウモンカンゴ</t>
    </rPh>
    <rPh sb="13" eb="15">
      <t>ミタカ</t>
    </rPh>
    <phoneticPr fontId="18"/>
  </si>
  <si>
    <t>リニエ訪問看護ステーションすみだ</t>
    <rPh sb="3" eb="7">
      <t>ホウモンカンゴ</t>
    </rPh>
    <phoneticPr fontId="18"/>
  </si>
  <si>
    <t>リニエ訪問看護ステーション日本橋</t>
    <rPh sb="3" eb="7">
      <t>ホウモンカンゴ</t>
    </rPh>
    <rPh sb="13" eb="16">
      <t>ニホンバシ</t>
    </rPh>
    <phoneticPr fontId="18"/>
  </si>
  <si>
    <t>リニエ訪問看護ステーション調布</t>
    <rPh sb="3" eb="7">
      <t>ホウモンカンゴ</t>
    </rPh>
    <rPh sb="13" eb="15">
      <t>チョウフ</t>
    </rPh>
    <phoneticPr fontId="18"/>
  </si>
  <si>
    <t>リニエ訪問看護ステーション練馬</t>
    <rPh sb="13" eb="15">
      <t>ネリマ</t>
    </rPh>
    <phoneticPr fontId="18"/>
  </si>
  <si>
    <t>リニエ訪問看護ステーションキッズ府中</t>
    <rPh sb="3" eb="7">
      <t>ホウモンカンゴ</t>
    </rPh>
    <rPh sb="16" eb="18">
      <t>フチュウ</t>
    </rPh>
    <phoneticPr fontId="18"/>
  </si>
  <si>
    <t>ツクイ墨田訪問看護ステーション</t>
    <rPh sb="3" eb="5">
      <t>スミダ</t>
    </rPh>
    <rPh sb="5" eb="7">
      <t>ホウモン</t>
    </rPh>
    <rPh sb="7" eb="9">
      <t>カンゴ</t>
    </rPh>
    <phoneticPr fontId="18"/>
  </si>
  <si>
    <t>墨田区押上一丁目１番２号</t>
    <rPh sb="0" eb="3">
      <t>スミダク</t>
    </rPh>
    <rPh sb="3" eb="5">
      <t>オシアゲ</t>
    </rPh>
    <rPh sb="5" eb="8">
      <t>イッチョウメ</t>
    </rPh>
    <rPh sb="9" eb="10">
      <t>バン</t>
    </rPh>
    <rPh sb="11" eb="12">
      <t>ゴウ</t>
    </rPh>
    <phoneticPr fontId="18"/>
  </si>
  <si>
    <t>東京スカイツリーイーストタワー１５階</t>
    <rPh sb="0" eb="2">
      <t>トウキョウ</t>
    </rPh>
    <rPh sb="17" eb="18">
      <t>カイ</t>
    </rPh>
    <phoneticPr fontId="18"/>
  </si>
  <si>
    <t>きずな訪問看護ステーション</t>
    <rPh sb="3" eb="7">
      <t>ホウモンカンゴ</t>
    </rPh>
    <phoneticPr fontId="18"/>
  </si>
  <si>
    <t>練馬区大泉学園町４－２２－４</t>
    <rPh sb="0" eb="3">
      <t>ネリマク</t>
    </rPh>
    <rPh sb="3" eb="5">
      <t>オオイズミ</t>
    </rPh>
    <rPh sb="5" eb="7">
      <t>ガクエン</t>
    </rPh>
    <rPh sb="7" eb="8">
      <t>チョウ</t>
    </rPh>
    <phoneticPr fontId="18"/>
  </si>
  <si>
    <t>パールハイツ大塚２０１</t>
    <rPh sb="6" eb="8">
      <t>オオツカ</t>
    </rPh>
    <phoneticPr fontId="18"/>
  </si>
  <si>
    <t>指定訪問看護　キュアド・メディカル　あだち</t>
    <rPh sb="0" eb="2">
      <t>シテイ</t>
    </rPh>
    <rPh sb="2" eb="4">
      <t>ホウモン</t>
    </rPh>
    <rPh sb="4" eb="6">
      <t>カンゴ</t>
    </rPh>
    <phoneticPr fontId="18"/>
  </si>
  <si>
    <t>足立区青井２－１－１１</t>
    <rPh sb="0" eb="3">
      <t>アダチク</t>
    </rPh>
    <rPh sb="3" eb="5">
      <t>アオイ</t>
    </rPh>
    <phoneticPr fontId="18"/>
  </si>
  <si>
    <t>ウインド青井４０５号</t>
    <rPh sb="4" eb="6">
      <t>アオイ</t>
    </rPh>
    <rPh sb="9" eb="10">
      <t>ゴウ</t>
    </rPh>
    <phoneticPr fontId="18"/>
  </si>
  <si>
    <t>紬ナース</t>
    <rPh sb="0" eb="1">
      <t>ツムギ</t>
    </rPh>
    <phoneticPr fontId="18"/>
  </si>
  <si>
    <t>町田市相原町７９６－３６</t>
    <rPh sb="0" eb="3">
      <t>マチダシ</t>
    </rPh>
    <rPh sb="3" eb="5">
      <t>アイハラ</t>
    </rPh>
    <rPh sb="5" eb="6">
      <t>チョウ</t>
    </rPh>
    <phoneticPr fontId="18"/>
  </si>
  <si>
    <t>アビラ相原南号室</t>
    <rPh sb="3" eb="5">
      <t>アイハラ</t>
    </rPh>
    <rPh sb="5" eb="6">
      <t>ミナミ</t>
    </rPh>
    <rPh sb="6" eb="7">
      <t>ゴウ</t>
    </rPh>
    <rPh sb="7" eb="8">
      <t>シツ</t>
    </rPh>
    <phoneticPr fontId="18"/>
  </si>
  <si>
    <t>オルシア訪問看護ステーション</t>
    <rPh sb="4" eb="8">
      <t>ホウモンカンゴ</t>
    </rPh>
    <phoneticPr fontId="18"/>
  </si>
  <si>
    <t>品川区大崎４－４－２４　３Ａ</t>
    <rPh sb="0" eb="3">
      <t>シナガワク</t>
    </rPh>
    <rPh sb="3" eb="5">
      <t>オオサキ</t>
    </rPh>
    <phoneticPr fontId="18"/>
  </si>
  <si>
    <t>陽だまり訪問看護ステーション武蔵野</t>
    <rPh sb="0" eb="1">
      <t>ヒ</t>
    </rPh>
    <rPh sb="4" eb="6">
      <t>ホウモン</t>
    </rPh>
    <rPh sb="6" eb="8">
      <t>カンゴ</t>
    </rPh>
    <rPh sb="14" eb="17">
      <t>ムサシノ</t>
    </rPh>
    <phoneticPr fontId="18"/>
  </si>
  <si>
    <t>武蔵野市境１－１６－３３</t>
    <rPh sb="0" eb="4">
      <t>ムサシノシ</t>
    </rPh>
    <rPh sb="4" eb="5">
      <t>サカイ</t>
    </rPh>
    <phoneticPr fontId="18"/>
  </si>
  <si>
    <t>大田区中央４－３０－１０</t>
    <rPh sb="0" eb="3">
      <t>オオタク</t>
    </rPh>
    <rPh sb="3" eb="5">
      <t>チュウオウ</t>
    </rPh>
    <phoneticPr fontId="18"/>
  </si>
  <si>
    <t>新宿区高田馬場４－９－１１－７０６</t>
    <rPh sb="0" eb="3">
      <t>シンジュクク</t>
    </rPh>
    <rPh sb="3" eb="7">
      <t>タカダノババ</t>
    </rPh>
    <phoneticPr fontId="18"/>
  </si>
  <si>
    <t>訪問看護ステーション　はな　本駒込</t>
    <rPh sb="0" eb="2">
      <t>ホウモン</t>
    </rPh>
    <rPh sb="2" eb="4">
      <t>カンゴ</t>
    </rPh>
    <rPh sb="14" eb="17">
      <t>ホンコマゴメ</t>
    </rPh>
    <phoneticPr fontId="18"/>
  </si>
  <si>
    <t>文京区本駒込三丁目２９番８</t>
    <rPh sb="0" eb="3">
      <t>ブンキョウク</t>
    </rPh>
    <rPh sb="3" eb="6">
      <t>ホンコマゴメ</t>
    </rPh>
    <rPh sb="6" eb="9">
      <t>サンチョウメ</t>
    </rPh>
    <rPh sb="11" eb="12">
      <t>バン</t>
    </rPh>
    <phoneticPr fontId="18"/>
  </si>
  <si>
    <t>協和ビル４階</t>
    <rPh sb="0" eb="2">
      <t>キョウワ</t>
    </rPh>
    <rPh sb="5" eb="6">
      <t>カイ</t>
    </rPh>
    <phoneticPr fontId="18"/>
  </si>
  <si>
    <t>おかもと訪問看護ステーション町田</t>
    <rPh sb="4" eb="8">
      <t>ホウモンカンゴ</t>
    </rPh>
    <rPh sb="14" eb="16">
      <t>マチダ</t>
    </rPh>
    <phoneticPr fontId="18"/>
  </si>
  <si>
    <t>町田市つくし野一丁目２２番地３８</t>
    <rPh sb="0" eb="3">
      <t>マチダシ</t>
    </rPh>
    <rPh sb="6" eb="7">
      <t>ノ</t>
    </rPh>
    <rPh sb="7" eb="10">
      <t>イッチョウメ</t>
    </rPh>
    <rPh sb="12" eb="14">
      <t>バンチ</t>
    </rPh>
    <phoneticPr fontId="18"/>
  </si>
  <si>
    <t>つくし野テラスハウス３号棟２号室</t>
    <rPh sb="3" eb="4">
      <t>ノ</t>
    </rPh>
    <rPh sb="11" eb="13">
      <t>ゴウトウ</t>
    </rPh>
    <rPh sb="14" eb="16">
      <t>ゴウシツ</t>
    </rPh>
    <phoneticPr fontId="18"/>
  </si>
  <si>
    <t>アワー訪問看護ステーション練馬</t>
    <rPh sb="3" eb="5">
      <t>ホウモン</t>
    </rPh>
    <rPh sb="5" eb="7">
      <t>カンゴ</t>
    </rPh>
    <rPh sb="13" eb="15">
      <t>ネリマ</t>
    </rPh>
    <phoneticPr fontId="18"/>
  </si>
  <si>
    <t>練馬区早宮３－９－２１</t>
    <rPh sb="0" eb="3">
      <t>ネリマク</t>
    </rPh>
    <rPh sb="3" eb="5">
      <t>ハヤミヤ</t>
    </rPh>
    <phoneticPr fontId="18"/>
  </si>
  <si>
    <t>早宮３丁目貸事務所</t>
    <rPh sb="0" eb="2">
      <t>ハヤミヤ</t>
    </rPh>
    <rPh sb="3" eb="5">
      <t>チョウメ</t>
    </rPh>
    <rPh sb="5" eb="6">
      <t>カシ</t>
    </rPh>
    <rPh sb="6" eb="8">
      <t>ジム</t>
    </rPh>
    <rPh sb="8" eb="9">
      <t>ショ</t>
    </rPh>
    <phoneticPr fontId="18"/>
  </si>
  <si>
    <t>さいと訪問看護ステーション</t>
    <rPh sb="3" eb="7">
      <t>ホウモンカンゴ</t>
    </rPh>
    <phoneticPr fontId="18"/>
  </si>
  <si>
    <t>ぜろひゃく東京訪問看護リハビリテーション</t>
    <rPh sb="5" eb="7">
      <t>トウキョウ</t>
    </rPh>
    <rPh sb="7" eb="9">
      <t>ホウモン</t>
    </rPh>
    <rPh sb="9" eb="11">
      <t>カンゴ</t>
    </rPh>
    <phoneticPr fontId="18"/>
  </si>
  <si>
    <t>渋谷区本町１－２０－２</t>
    <rPh sb="0" eb="3">
      <t>シブヤク</t>
    </rPh>
    <rPh sb="3" eb="5">
      <t>ホンチョウ</t>
    </rPh>
    <phoneticPr fontId="18"/>
  </si>
  <si>
    <t>パルムハウス初台１３０９</t>
    <rPh sb="6" eb="8">
      <t>ハツダイ</t>
    </rPh>
    <phoneticPr fontId="18"/>
  </si>
  <si>
    <t>zenpｌace訪問看護ステーション戸越</t>
    <rPh sb="18" eb="20">
      <t>トゴシ</t>
    </rPh>
    <phoneticPr fontId="18"/>
  </si>
  <si>
    <t>品川区平塚３－１１－５</t>
    <rPh sb="0" eb="3">
      <t>シナガワク</t>
    </rPh>
    <rPh sb="3" eb="5">
      <t>ヒラツカ</t>
    </rPh>
    <phoneticPr fontId="18"/>
  </si>
  <si>
    <t>サンライズビル２階</t>
    <rPh sb="8" eb="9">
      <t>カイ</t>
    </rPh>
    <phoneticPr fontId="18"/>
  </si>
  <si>
    <t>訪問看護ステーションまる練馬</t>
    <rPh sb="0" eb="2">
      <t>ホウモン</t>
    </rPh>
    <rPh sb="2" eb="4">
      <t>カンゴ</t>
    </rPh>
    <rPh sb="12" eb="14">
      <t>ネリマ</t>
    </rPh>
    <phoneticPr fontId="18"/>
  </si>
  <si>
    <t>練馬区練馬一丁目２０番地９号</t>
    <rPh sb="0" eb="3">
      <t>ネリマク</t>
    </rPh>
    <rPh sb="3" eb="5">
      <t>ネリマ</t>
    </rPh>
    <rPh sb="5" eb="8">
      <t>イッチョウメ</t>
    </rPh>
    <rPh sb="10" eb="12">
      <t>バンチ</t>
    </rPh>
    <rPh sb="13" eb="14">
      <t>ゴウ</t>
    </rPh>
    <phoneticPr fontId="18"/>
  </si>
  <si>
    <t>株式会社ＰＮＤ　訪問看護ステーションぱんだ</t>
    <rPh sb="0" eb="2">
      <t>カブシキ</t>
    </rPh>
    <rPh sb="2" eb="4">
      <t>カイシャ</t>
    </rPh>
    <rPh sb="8" eb="10">
      <t>ホウモン</t>
    </rPh>
    <rPh sb="10" eb="12">
      <t>カンゴ</t>
    </rPh>
    <phoneticPr fontId="18"/>
  </si>
  <si>
    <t>北区赤羽１－６６－５</t>
    <rPh sb="0" eb="2">
      <t>キタク</t>
    </rPh>
    <rPh sb="2" eb="4">
      <t>アカバネ</t>
    </rPh>
    <phoneticPr fontId="18"/>
  </si>
  <si>
    <t>レインボー訪問看護リハビリステーション</t>
    <rPh sb="5" eb="7">
      <t>ホウモン</t>
    </rPh>
    <rPh sb="7" eb="9">
      <t>カンゴ</t>
    </rPh>
    <phoneticPr fontId="18"/>
  </si>
  <si>
    <t>練馬区桜台１－２９－２２</t>
    <rPh sb="0" eb="3">
      <t>ネリマク</t>
    </rPh>
    <rPh sb="3" eb="5">
      <t>サクラダイ</t>
    </rPh>
    <phoneticPr fontId="18"/>
  </si>
  <si>
    <t>ゆら訪問看護リハビリステーション</t>
    <rPh sb="2" eb="4">
      <t>ホウモン</t>
    </rPh>
    <rPh sb="4" eb="6">
      <t>カンゴ</t>
    </rPh>
    <phoneticPr fontId="18"/>
  </si>
  <si>
    <t>町田市大蔵町１３２－１</t>
    <rPh sb="0" eb="3">
      <t>マチダシ</t>
    </rPh>
    <rPh sb="3" eb="5">
      <t>オオクラ</t>
    </rPh>
    <rPh sb="5" eb="6">
      <t>チョウ</t>
    </rPh>
    <phoneticPr fontId="18"/>
  </si>
  <si>
    <t>シャルム東１０３</t>
    <rPh sb="4" eb="5">
      <t>ヒガシ</t>
    </rPh>
    <phoneticPr fontId="18"/>
  </si>
  <si>
    <t>公益社団法人東京都看護協会東京都看護協会立城北看護ステーション</t>
    <rPh sb="20" eb="21">
      <t>リツ</t>
    </rPh>
    <rPh sb="21" eb="23">
      <t>ジョウホク</t>
    </rPh>
    <phoneticPr fontId="18"/>
  </si>
  <si>
    <t>練馬区北町８－３７－２２</t>
    <rPh sb="0" eb="3">
      <t>ネリマク</t>
    </rPh>
    <rPh sb="3" eb="5">
      <t>キタマチ</t>
    </rPh>
    <phoneticPr fontId="18"/>
  </si>
  <si>
    <t>第五相原ビル２０２号室</t>
    <rPh sb="0" eb="2">
      <t>ダイゴ</t>
    </rPh>
    <rPh sb="2" eb="4">
      <t>アイハラ</t>
    </rPh>
    <rPh sb="9" eb="11">
      <t>ゴウシツ</t>
    </rPh>
    <phoneticPr fontId="18"/>
  </si>
  <si>
    <t>トータルライフケア杉並訪問看護ステーション</t>
    <rPh sb="9" eb="11">
      <t>スギナミ</t>
    </rPh>
    <rPh sb="11" eb="13">
      <t>ホウモン</t>
    </rPh>
    <rPh sb="13" eb="15">
      <t>カンゴ</t>
    </rPh>
    <phoneticPr fontId="18"/>
  </si>
  <si>
    <t>杉並区清水３－３１－１０</t>
    <rPh sb="0" eb="3">
      <t>スギナミク</t>
    </rPh>
    <rPh sb="3" eb="5">
      <t>シミズ</t>
    </rPh>
    <phoneticPr fontId="18"/>
  </si>
  <si>
    <t>訪問看護ステーション　デライト雪が谷</t>
    <rPh sb="0" eb="4">
      <t>ホウモンカンゴ</t>
    </rPh>
    <rPh sb="15" eb="16">
      <t>ユキ</t>
    </rPh>
    <rPh sb="17" eb="18">
      <t>タニ</t>
    </rPh>
    <phoneticPr fontId="18"/>
  </si>
  <si>
    <t>大田区南雪谷四丁目５番３号</t>
    <rPh sb="0" eb="3">
      <t>オオタク</t>
    </rPh>
    <rPh sb="3" eb="4">
      <t>ミナミ</t>
    </rPh>
    <rPh sb="4" eb="6">
      <t>ユキガヤ</t>
    </rPh>
    <rPh sb="6" eb="9">
      <t>ヨンチョウメ</t>
    </rPh>
    <rPh sb="10" eb="11">
      <t>バン</t>
    </rPh>
    <rPh sb="12" eb="13">
      <t>ゴウ</t>
    </rPh>
    <phoneticPr fontId="18"/>
  </si>
  <si>
    <t>多田ビル１階　Ｂ区画</t>
    <rPh sb="0" eb="2">
      <t>タダ</t>
    </rPh>
    <rPh sb="5" eb="6">
      <t>カイ</t>
    </rPh>
    <rPh sb="8" eb="10">
      <t>クカク</t>
    </rPh>
    <phoneticPr fontId="18"/>
  </si>
  <si>
    <t>目黒区三田２－１８－１８</t>
    <rPh sb="0" eb="2">
      <t>メグロ</t>
    </rPh>
    <rPh sb="2" eb="3">
      <t>ク</t>
    </rPh>
    <rPh sb="3" eb="5">
      <t>ミタ</t>
    </rPh>
    <phoneticPr fontId="18"/>
  </si>
  <si>
    <t>輝　訪問看護ステーション</t>
    <rPh sb="0" eb="1">
      <t>テル</t>
    </rPh>
    <rPh sb="2" eb="6">
      <t>ホウモンカンゴ</t>
    </rPh>
    <phoneticPr fontId="18"/>
  </si>
  <si>
    <t>足立区大谷田４－２７－４</t>
    <rPh sb="0" eb="3">
      <t>アダチク</t>
    </rPh>
    <rPh sb="3" eb="4">
      <t>オオ</t>
    </rPh>
    <rPh sb="4" eb="6">
      <t>タニダ</t>
    </rPh>
    <phoneticPr fontId="18"/>
  </si>
  <si>
    <t>鈴木マンション２０３</t>
    <rPh sb="0" eb="2">
      <t>スズキ</t>
    </rPh>
    <phoneticPr fontId="18"/>
  </si>
  <si>
    <t>早稲田ビル４Ｆ</t>
    <rPh sb="0" eb="3">
      <t>ワセダ</t>
    </rPh>
    <phoneticPr fontId="18"/>
  </si>
  <si>
    <t>府中市天神町３－１８－１８</t>
    <rPh sb="0" eb="3">
      <t>フチュウシ</t>
    </rPh>
    <rPh sb="3" eb="5">
      <t>テンジン</t>
    </rPh>
    <rPh sb="5" eb="6">
      <t>チョウ</t>
    </rPh>
    <phoneticPr fontId="18"/>
  </si>
  <si>
    <t>そらまめ訪問看護ステーション</t>
    <rPh sb="4" eb="6">
      <t>ホウモン</t>
    </rPh>
    <rPh sb="6" eb="8">
      <t>カンゴ</t>
    </rPh>
    <phoneticPr fontId="18"/>
  </si>
  <si>
    <t>江東区毛利１－６－１０</t>
    <rPh sb="0" eb="3">
      <t>コウトウク</t>
    </rPh>
    <rPh sb="3" eb="5">
      <t>モウリ</t>
    </rPh>
    <phoneticPr fontId="18"/>
  </si>
  <si>
    <t>ロータスレジデンス住吉１０１</t>
    <rPh sb="9" eb="11">
      <t>スミヨシ</t>
    </rPh>
    <phoneticPr fontId="18"/>
  </si>
  <si>
    <t>あいず訪問看護ステーション荻窪</t>
    <rPh sb="3" eb="7">
      <t>ホウモンカンゴ</t>
    </rPh>
    <rPh sb="13" eb="15">
      <t>オギクボ</t>
    </rPh>
    <phoneticPr fontId="18"/>
  </si>
  <si>
    <t>杉並区荻窪５－１４－４－１０４</t>
    <rPh sb="0" eb="3">
      <t>スギナミク</t>
    </rPh>
    <rPh sb="3" eb="5">
      <t>オギクボ</t>
    </rPh>
    <phoneticPr fontId="18"/>
  </si>
  <si>
    <t>在宅療養支援ステーション楓の風町田</t>
    <rPh sb="15" eb="17">
      <t>マチダ</t>
    </rPh>
    <phoneticPr fontId="18"/>
  </si>
  <si>
    <t>町田市成瀬が丘２－２３－５</t>
    <rPh sb="0" eb="3">
      <t>マチダシ</t>
    </rPh>
    <rPh sb="3" eb="5">
      <t>ナルセ</t>
    </rPh>
    <rPh sb="6" eb="7">
      <t>オカ</t>
    </rPh>
    <phoneticPr fontId="18"/>
  </si>
  <si>
    <t>Ｓ・Ｎビル４０２号室</t>
    <rPh sb="8" eb="10">
      <t>ゴウシツ</t>
    </rPh>
    <phoneticPr fontId="18"/>
  </si>
  <si>
    <t>あしなら訪問看護ステーション</t>
    <rPh sb="4" eb="8">
      <t>ホウモンカンゴ</t>
    </rPh>
    <phoneticPr fontId="18"/>
  </si>
  <si>
    <t>台東区千束２－１９－７</t>
    <rPh sb="0" eb="3">
      <t>タイトウク</t>
    </rPh>
    <rPh sb="3" eb="5">
      <t>センゾク</t>
    </rPh>
    <phoneticPr fontId="18"/>
  </si>
  <si>
    <t>コーポ梅沢Ⅱ４Ｆ</t>
    <rPh sb="3" eb="5">
      <t>ウメザワ</t>
    </rPh>
    <phoneticPr fontId="18"/>
  </si>
  <si>
    <t>しりうす訪問看護ステーション</t>
    <rPh sb="4" eb="8">
      <t>ホウモンカンゴ</t>
    </rPh>
    <phoneticPr fontId="18"/>
  </si>
  <si>
    <t>北区赤羽北１－１２－１４－１Ｆ</t>
    <rPh sb="0" eb="2">
      <t>キタク</t>
    </rPh>
    <rPh sb="2" eb="5">
      <t>アカバネキタ</t>
    </rPh>
    <phoneticPr fontId="18"/>
  </si>
  <si>
    <t>昭島市昭和町５丁目１０番１６号</t>
    <rPh sb="0" eb="3">
      <t>アキシマシ</t>
    </rPh>
    <rPh sb="3" eb="6">
      <t>ショウワチョウ</t>
    </rPh>
    <rPh sb="7" eb="9">
      <t>チョウメ</t>
    </rPh>
    <rPh sb="11" eb="12">
      <t>バン</t>
    </rPh>
    <rPh sb="14" eb="15">
      <t>ゴウ</t>
    </rPh>
    <phoneticPr fontId="18"/>
  </si>
  <si>
    <t>森高ビル２階の内北側</t>
    <rPh sb="0" eb="2">
      <t>モリタカ</t>
    </rPh>
    <rPh sb="5" eb="6">
      <t>カイ</t>
    </rPh>
    <rPh sb="7" eb="8">
      <t>ウチ</t>
    </rPh>
    <rPh sb="8" eb="10">
      <t>キタガワ</t>
    </rPh>
    <phoneticPr fontId="18"/>
  </si>
  <si>
    <t>訪問看護ステーション　デライト足立</t>
    <rPh sb="0" eb="4">
      <t>ホウモンカンゴ</t>
    </rPh>
    <rPh sb="15" eb="17">
      <t>アダチ</t>
    </rPh>
    <phoneticPr fontId="18"/>
  </si>
  <si>
    <t>足立区西新井栄町２－２６－９</t>
    <rPh sb="0" eb="3">
      <t>アダチク</t>
    </rPh>
    <rPh sb="3" eb="6">
      <t>ニシアライ</t>
    </rPh>
    <rPh sb="6" eb="8">
      <t>サカエチョウ</t>
    </rPh>
    <phoneticPr fontId="18"/>
  </si>
  <si>
    <t>訪問看護ステーション　デライト墨田</t>
    <rPh sb="0" eb="4">
      <t>ホウモンカンゴ</t>
    </rPh>
    <rPh sb="15" eb="17">
      <t>スミダ</t>
    </rPh>
    <phoneticPr fontId="18"/>
  </si>
  <si>
    <t>墨田区錦糸４－６－９</t>
    <rPh sb="0" eb="3">
      <t>スミダク</t>
    </rPh>
    <rPh sb="3" eb="4">
      <t>ニシキ</t>
    </rPh>
    <rPh sb="4" eb="5">
      <t>イト</t>
    </rPh>
    <phoneticPr fontId="18"/>
  </si>
  <si>
    <t>小川ビル３Ｆ</t>
    <rPh sb="0" eb="2">
      <t>オガワ</t>
    </rPh>
    <phoneticPr fontId="18"/>
  </si>
  <si>
    <t>訪問看護ステーション　デライト江東</t>
    <rPh sb="0" eb="4">
      <t>ホウモンカンゴ</t>
    </rPh>
    <rPh sb="15" eb="17">
      <t>コウトウ</t>
    </rPh>
    <phoneticPr fontId="18"/>
  </si>
  <si>
    <t>訪問看護ステーション　デライト新宿</t>
    <rPh sb="0" eb="4">
      <t>ホウモンカンゴ</t>
    </rPh>
    <rPh sb="15" eb="17">
      <t>シンジュク</t>
    </rPh>
    <phoneticPr fontId="18"/>
  </si>
  <si>
    <t>新宿区百人町１－１６－２１</t>
    <rPh sb="0" eb="3">
      <t>シンジュクク</t>
    </rPh>
    <rPh sb="3" eb="6">
      <t>ヒャクニンチョウ</t>
    </rPh>
    <phoneticPr fontId="18"/>
  </si>
  <si>
    <t>杉並区西荻北２－３－９　</t>
    <rPh sb="0" eb="3">
      <t>スギナミク</t>
    </rPh>
    <rPh sb="3" eb="6">
      <t>ニシオギキタ</t>
    </rPh>
    <phoneticPr fontId="18"/>
  </si>
  <si>
    <t>トラストビル２階</t>
    <rPh sb="7" eb="8">
      <t>カイ</t>
    </rPh>
    <phoneticPr fontId="18"/>
  </si>
  <si>
    <t>訪問看護ステーション　デライト蒲田</t>
    <rPh sb="0" eb="4">
      <t>ホウモンカンゴ</t>
    </rPh>
    <rPh sb="15" eb="17">
      <t>カマタ</t>
    </rPh>
    <phoneticPr fontId="18"/>
  </si>
  <si>
    <t>大田区蒲田５－４６－１１</t>
    <rPh sb="0" eb="3">
      <t>オオタク</t>
    </rPh>
    <rPh sb="3" eb="5">
      <t>カマタ</t>
    </rPh>
    <phoneticPr fontId="18"/>
  </si>
  <si>
    <t>蒲燃ビル２０１</t>
    <rPh sb="0" eb="1">
      <t>カマ</t>
    </rPh>
    <rPh sb="1" eb="2">
      <t>ネン</t>
    </rPh>
    <phoneticPr fontId="18"/>
  </si>
  <si>
    <t>訪問看護ステーション　デライト品川</t>
    <rPh sb="0" eb="4">
      <t>ホウモンカンゴ</t>
    </rPh>
    <rPh sb="15" eb="17">
      <t>シナガワ</t>
    </rPh>
    <phoneticPr fontId="18"/>
  </si>
  <si>
    <t>品川区旗の台２－８－６</t>
    <rPh sb="0" eb="3">
      <t>シナガワク</t>
    </rPh>
    <rPh sb="3" eb="4">
      <t>ハタ</t>
    </rPh>
    <rPh sb="5" eb="6">
      <t>ダイ</t>
    </rPh>
    <phoneticPr fontId="18"/>
  </si>
  <si>
    <t>フェリーチェハタガオカ１階</t>
    <rPh sb="12" eb="13">
      <t>カイ</t>
    </rPh>
    <phoneticPr fontId="18"/>
  </si>
  <si>
    <t>訪問看護ステーション　デライト石神井公園</t>
    <rPh sb="0" eb="4">
      <t>ホウモンカンゴ</t>
    </rPh>
    <rPh sb="15" eb="20">
      <t>シャクジイコウエン</t>
    </rPh>
    <phoneticPr fontId="18"/>
  </si>
  <si>
    <t>練馬区石神井町３－２５－２１</t>
    <rPh sb="0" eb="3">
      <t>ネリマク</t>
    </rPh>
    <rPh sb="3" eb="7">
      <t>シャクジイマチ</t>
    </rPh>
    <phoneticPr fontId="18"/>
  </si>
  <si>
    <t>訪問看護ステーション　デライト調布</t>
    <rPh sb="0" eb="4">
      <t>ホウモンカンゴ</t>
    </rPh>
    <rPh sb="15" eb="17">
      <t>チョウフ</t>
    </rPh>
    <phoneticPr fontId="18"/>
  </si>
  <si>
    <t>調布市小島町２－５６－３</t>
    <rPh sb="0" eb="2">
      <t>チョウフ</t>
    </rPh>
    <rPh sb="2" eb="3">
      <t>シ</t>
    </rPh>
    <rPh sb="3" eb="6">
      <t>コジマチョウ</t>
    </rPh>
    <phoneticPr fontId="18"/>
  </si>
  <si>
    <t>調布センタービル２０１</t>
    <rPh sb="0" eb="2">
      <t>チョウフ</t>
    </rPh>
    <phoneticPr fontId="18"/>
  </si>
  <si>
    <t>ｃｕｒｕｎ訪問看護ステーション</t>
    <rPh sb="5" eb="9">
      <t>ホウモンカンゴ</t>
    </rPh>
    <phoneticPr fontId="18"/>
  </si>
  <si>
    <t>品川区旗の台５－１２－３</t>
    <rPh sb="0" eb="3">
      <t>シナガワク</t>
    </rPh>
    <rPh sb="3" eb="4">
      <t>ハタ</t>
    </rPh>
    <rPh sb="5" eb="6">
      <t>ダイ</t>
    </rPh>
    <phoneticPr fontId="18"/>
  </si>
  <si>
    <t>小児訪問看護ステーションおひさま</t>
    <rPh sb="0" eb="2">
      <t>ショウニ</t>
    </rPh>
    <rPh sb="2" eb="4">
      <t>ホウモン</t>
    </rPh>
    <rPh sb="4" eb="6">
      <t>カンゴ</t>
    </rPh>
    <phoneticPr fontId="18"/>
  </si>
  <si>
    <t>江東区東陽三丁目２８－９</t>
    <rPh sb="0" eb="3">
      <t>コウトウク</t>
    </rPh>
    <rPh sb="5" eb="6">
      <t>サン</t>
    </rPh>
    <rPh sb="6" eb="8">
      <t>チョウメ</t>
    </rPh>
    <phoneticPr fontId="18"/>
  </si>
  <si>
    <t>みなと訪問看護ステーション</t>
    <rPh sb="3" eb="7">
      <t>ホウモンカンゴ</t>
    </rPh>
    <phoneticPr fontId="18"/>
  </si>
  <si>
    <t>武蔵村山市大南５－３７－５</t>
    <rPh sb="0" eb="4">
      <t>ムサシムラヤマ</t>
    </rPh>
    <rPh sb="4" eb="5">
      <t>シ</t>
    </rPh>
    <rPh sb="5" eb="7">
      <t>オオミナミ</t>
    </rPh>
    <phoneticPr fontId="18"/>
  </si>
  <si>
    <t>訪問看護ステーション　はな　平和島</t>
    <rPh sb="0" eb="4">
      <t>ホウモンカンゴ</t>
    </rPh>
    <rPh sb="14" eb="17">
      <t>ヘイワジマ</t>
    </rPh>
    <phoneticPr fontId="18"/>
  </si>
  <si>
    <t>はれの樹訪問看護リハビリステーション</t>
    <rPh sb="3" eb="4">
      <t>キ</t>
    </rPh>
    <rPh sb="4" eb="8">
      <t>ホウモンカンゴ</t>
    </rPh>
    <phoneticPr fontId="18"/>
  </si>
  <si>
    <t>アカデミー向丘１階</t>
    <rPh sb="5" eb="7">
      <t>ムコウガオカ</t>
    </rPh>
    <rPh sb="8" eb="9">
      <t>カイ</t>
    </rPh>
    <phoneticPr fontId="18"/>
  </si>
  <si>
    <t>江東区亀戸６－３３－３</t>
    <rPh sb="0" eb="3">
      <t>コウトウク</t>
    </rPh>
    <rPh sb="3" eb="5">
      <t>カメイド</t>
    </rPh>
    <phoneticPr fontId="18"/>
  </si>
  <si>
    <t>諸橋ビル２階</t>
    <rPh sb="0" eb="2">
      <t>モロハシ</t>
    </rPh>
    <rPh sb="5" eb="6">
      <t>カイ</t>
    </rPh>
    <phoneticPr fontId="18"/>
  </si>
  <si>
    <t>訪問看護ステーションあやめ青梅</t>
    <rPh sb="0" eb="2">
      <t>ホウモン</t>
    </rPh>
    <rPh sb="2" eb="4">
      <t>カンゴ</t>
    </rPh>
    <rPh sb="13" eb="15">
      <t>オウメ</t>
    </rPh>
    <phoneticPr fontId="18"/>
  </si>
  <si>
    <t>リバティベルB ２０２号室</t>
    <rPh sb="11" eb="13">
      <t>ゴウシツ</t>
    </rPh>
    <phoneticPr fontId="18"/>
  </si>
  <si>
    <t>スマイル優　訪問看護ステーション　西新井</t>
    <rPh sb="4" eb="5">
      <t>ユウ</t>
    </rPh>
    <rPh sb="6" eb="8">
      <t>ホウモン</t>
    </rPh>
    <rPh sb="8" eb="10">
      <t>カンゴ</t>
    </rPh>
    <rPh sb="17" eb="20">
      <t>ニシアライ</t>
    </rPh>
    <phoneticPr fontId="18"/>
  </si>
  <si>
    <t>練馬区南大泉４－４３－６</t>
    <rPh sb="0" eb="3">
      <t>ネリマク</t>
    </rPh>
    <rPh sb="3" eb="6">
      <t>ミナミオオイズミ</t>
    </rPh>
    <phoneticPr fontId="18"/>
  </si>
  <si>
    <t>エスペランスヒルズＢ棟１０１号室</t>
    <rPh sb="0" eb="1">
      <t>トウ</t>
    </rPh>
    <rPh sb="10" eb="11">
      <t>トウ</t>
    </rPh>
    <rPh sb="14" eb="16">
      <t>ゴウシツ</t>
    </rPh>
    <phoneticPr fontId="18"/>
  </si>
  <si>
    <t>ハレノヒ訪問看護ステーション</t>
    <rPh sb="4" eb="8">
      <t>ホウモンカンゴ</t>
    </rPh>
    <phoneticPr fontId="18"/>
  </si>
  <si>
    <t>遠藤ビルＡＮＮＥＸ３０１号室</t>
    <rPh sb="0" eb="2">
      <t>エンドウ</t>
    </rPh>
    <rPh sb="12" eb="14">
      <t>ゴウシツ</t>
    </rPh>
    <phoneticPr fontId="18"/>
  </si>
  <si>
    <t>訪問看護ステーションあおば</t>
    <rPh sb="0" eb="4">
      <t>ホウモンカンゴ</t>
    </rPh>
    <phoneticPr fontId="18"/>
  </si>
  <si>
    <t>境ビル１０２</t>
    <rPh sb="0" eb="1">
      <t>サカイ</t>
    </rPh>
    <phoneticPr fontId="18"/>
  </si>
  <si>
    <t>株式会社ヨーバル　はなはた羊訪問看護ステーション</t>
    <rPh sb="0" eb="4">
      <t>カブシキカイシャ</t>
    </rPh>
    <rPh sb="13" eb="14">
      <t>ヒツジ</t>
    </rPh>
    <rPh sb="14" eb="18">
      <t>ホウモンカンゴ</t>
    </rPh>
    <phoneticPr fontId="18"/>
  </si>
  <si>
    <t>東京療育・家族支援訪問看護ステーション</t>
    <rPh sb="0" eb="2">
      <t>トウキョウ</t>
    </rPh>
    <rPh sb="2" eb="4">
      <t>リョウイク</t>
    </rPh>
    <rPh sb="5" eb="7">
      <t>カゾク</t>
    </rPh>
    <rPh sb="7" eb="9">
      <t>シエン</t>
    </rPh>
    <rPh sb="9" eb="13">
      <t>ホウモンカンゴ</t>
    </rPh>
    <phoneticPr fontId="18"/>
  </si>
  <si>
    <t>ザ・パークハウス十条２０３号室</t>
    <rPh sb="8" eb="10">
      <t>ジュウジョウ</t>
    </rPh>
    <rPh sb="13" eb="15">
      <t>ゴウシツ</t>
    </rPh>
    <phoneticPr fontId="18"/>
  </si>
  <si>
    <t>よつば訪問看護ステーション木曽</t>
    <rPh sb="3" eb="7">
      <t>ホウモンカンゴ</t>
    </rPh>
    <rPh sb="13" eb="15">
      <t>キソ</t>
    </rPh>
    <phoneticPr fontId="18"/>
  </si>
  <si>
    <t>境川インペリアルビル２階</t>
    <rPh sb="0" eb="1">
      <t>サカイ</t>
    </rPh>
    <rPh sb="1" eb="2">
      <t>カワ</t>
    </rPh>
    <rPh sb="11" eb="12">
      <t>カイ</t>
    </rPh>
    <phoneticPr fontId="18"/>
  </si>
  <si>
    <t>ひなた訪問看護リハビリステーション</t>
    <rPh sb="3" eb="5">
      <t>ホウモン</t>
    </rPh>
    <rPh sb="5" eb="7">
      <t>カンゴ</t>
    </rPh>
    <phoneticPr fontId="18"/>
  </si>
  <si>
    <t>大崎ビル２０１</t>
    <rPh sb="0" eb="2">
      <t>オオサキ</t>
    </rPh>
    <phoneticPr fontId="18"/>
  </si>
  <si>
    <t>フローレンス訪問看護たけのつか</t>
    <rPh sb="6" eb="10">
      <t>ホウモンカンゴ</t>
    </rPh>
    <phoneticPr fontId="18"/>
  </si>
  <si>
    <t>かすがい訪問看護リハビリステーション</t>
    <rPh sb="4" eb="6">
      <t>ホウモン</t>
    </rPh>
    <rPh sb="6" eb="8">
      <t>カンゴ</t>
    </rPh>
    <phoneticPr fontId="18"/>
  </si>
  <si>
    <t>ザオーケア訪問看護ステーション錦糸町</t>
    <rPh sb="5" eb="9">
      <t>ホウモンカンゴ</t>
    </rPh>
    <rPh sb="15" eb="18">
      <t>キンシチョウ</t>
    </rPh>
    <phoneticPr fontId="18"/>
  </si>
  <si>
    <t>カスタード第一ビル３０４号</t>
    <rPh sb="5" eb="7">
      <t>ダイイチ</t>
    </rPh>
    <rPh sb="12" eb="13">
      <t>ゴウ</t>
    </rPh>
    <phoneticPr fontId="18"/>
  </si>
  <si>
    <t>訪問看護ステーション　トータルケア東久留米</t>
    <rPh sb="0" eb="2">
      <t>ホウモン</t>
    </rPh>
    <rPh sb="2" eb="4">
      <t>カンゴ</t>
    </rPh>
    <rPh sb="17" eb="18">
      <t>ヒガシ</t>
    </rPh>
    <rPh sb="18" eb="21">
      <t>クルメ</t>
    </rPh>
    <phoneticPr fontId="18"/>
  </si>
  <si>
    <t>杉並区西荻南３－２２－９</t>
    <rPh sb="0" eb="3">
      <t>スギナミク</t>
    </rPh>
    <rPh sb="3" eb="6">
      <t>ニシオギミナミ</t>
    </rPh>
    <phoneticPr fontId="18"/>
  </si>
  <si>
    <t>エクセリア西荻窪２－Ａ</t>
    <rPh sb="5" eb="7">
      <t>ニシオギ</t>
    </rPh>
    <rPh sb="7" eb="8">
      <t>クボ</t>
    </rPh>
    <phoneticPr fontId="18"/>
  </si>
  <si>
    <t>ワンファミ訪問看護リハビリステーション</t>
    <rPh sb="5" eb="9">
      <t>ホウモンカンゴ</t>
    </rPh>
    <phoneticPr fontId="18"/>
  </si>
  <si>
    <t>大宮ビル　2階</t>
    <rPh sb="0" eb="2">
      <t>オオミヤ</t>
    </rPh>
    <rPh sb="6" eb="7">
      <t>カイ</t>
    </rPh>
    <phoneticPr fontId="18"/>
  </si>
  <si>
    <t>訪問看護ステーション　はな　墨田</t>
    <rPh sb="0" eb="4">
      <t>ホウモンカンゴ</t>
    </rPh>
    <rPh sb="14" eb="16">
      <t>スミダ</t>
    </rPh>
    <phoneticPr fontId="18"/>
  </si>
  <si>
    <t>川邊ビル１０１</t>
    <rPh sb="0" eb="2">
      <t>カワベ</t>
    </rPh>
    <phoneticPr fontId="18"/>
  </si>
  <si>
    <t>のぞみ訪問看護リハビリステーション</t>
    <rPh sb="3" eb="7">
      <t>ホウモンカンゴ</t>
    </rPh>
    <phoneticPr fontId="18"/>
  </si>
  <si>
    <t>町田市大蔵町３３－１</t>
    <rPh sb="0" eb="3">
      <t>マチダシ</t>
    </rPh>
    <rPh sb="3" eb="6">
      <t>オオクラマチ</t>
    </rPh>
    <phoneticPr fontId="18"/>
  </si>
  <si>
    <t>鶴川第２工藤ビル２０３－B号室</t>
    <rPh sb="0" eb="2">
      <t>ツルカワ</t>
    </rPh>
    <rPh sb="2" eb="3">
      <t>ダイ</t>
    </rPh>
    <rPh sb="4" eb="6">
      <t>クドウ</t>
    </rPh>
    <rPh sb="13" eb="15">
      <t>ゴウシツ</t>
    </rPh>
    <phoneticPr fontId="18"/>
  </si>
  <si>
    <t>りんく訪問看護ステーション</t>
    <rPh sb="3" eb="7">
      <t>ホウモンカンゴ</t>
    </rPh>
    <phoneticPr fontId="18"/>
  </si>
  <si>
    <t>品川区東五反田１－９－７</t>
    <rPh sb="0" eb="3">
      <t>シナガワク</t>
    </rPh>
    <rPh sb="3" eb="7">
      <t>ヒガシゴタンダ</t>
    </rPh>
    <phoneticPr fontId="18"/>
  </si>
  <si>
    <t>東建東五反田マンション９０７</t>
    <rPh sb="0" eb="2">
      <t>トウケン</t>
    </rPh>
    <rPh sb="2" eb="6">
      <t>ヒガシゴタンダ</t>
    </rPh>
    <phoneticPr fontId="18"/>
  </si>
  <si>
    <t>大田区大森西２－６－５</t>
    <rPh sb="0" eb="3">
      <t>オオタク</t>
    </rPh>
    <rPh sb="3" eb="5">
      <t>オオモリ</t>
    </rPh>
    <rPh sb="5" eb="6">
      <t>ニシ</t>
    </rPh>
    <phoneticPr fontId="18"/>
  </si>
  <si>
    <t>文京区向丘１－４－１１</t>
    <rPh sb="0" eb="3">
      <t>ブンキョウク</t>
    </rPh>
    <rPh sb="3" eb="5">
      <t>ムコウガオカ</t>
    </rPh>
    <phoneticPr fontId="18"/>
  </si>
  <si>
    <t>青梅市長淵２－６２９－１</t>
    <rPh sb="0" eb="3">
      <t>オウメシ</t>
    </rPh>
    <rPh sb="3" eb="5">
      <t>ナガブチ</t>
    </rPh>
    <phoneticPr fontId="18"/>
  </si>
  <si>
    <t>足立区興野２－３－１５</t>
    <rPh sb="0" eb="3">
      <t>アダチク</t>
    </rPh>
    <rPh sb="3" eb="5">
      <t>オキノ</t>
    </rPh>
    <phoneticPr fontId="18"/>
  </si>
  <si>
    <t>西東京市北原町１－８－３　２階</t>
    <rPh sb="0" eb="4">
      <t>ニシトウキョウシ</t>
    </rPh>
    <rPh sb="4" eb="7">
      <t>キタハラマチ</t>
    </rPh>
    <rPh sb="14" eb="15">
      <t>カイ</t>
    </rPh>
    <phoneticPr fontId="18"/>
  </si>
  <si>
    <t>足立区綾瀬３丁目１５番１号</t>
    <rPh sb="0" eb="3">
      <t>アダチク</t>
    </rPh>
    <rPh sb="3" eb="5">
      <t>アヤセ</t>
    </rPh>
    <rPh sb="6" eb="8">
      <t>チョウメ</t>
    </rPh>
    <rPh sb="10" eb="11">
      <t>バン</t>
    </rPh>
    <rPh sb="12" eb="13">
      <t>ゴウ</t>
    </rPh>
    <phoneticPr fontId="18"/>
  </si>
  <si>
    <t>北区赤羽南１－２７－５</t>
    <rPh sb="0" eb="2">
      <t>キタク</t>
    </rPh>
    <rPh sb="2" eb="4">
      <t>アカバネ</t>
    </rPh>
    <rPh sb="4" eb="5">
      <t>ミナミ</t>
    </rPh>
    <phoneticPr fontId="18"/>
  </si>
  <si>
    <t>足立区花畑４－３９－２１</t>
    <rPh sb="0" eb="3">
      <t>アダチク</t>
    </rPh>
    <rPh sb="3" eb="5">
      <t>ハナハタ</t>
    </rPh>
    <phoneticPr fontId="18"/>
  </si>
  <si>
    <t>北区上十条１丁目４－１７</t>
    <rPh sb="0" eb="2">
      <t>キタク</t>
    </rPh>
    <rPh sb="2" eb="3">
      <t>カミ</t>
    </rPh>
    <rPh sb="3" eb="5">
      <t>ジュウジョウ</t>
    </rPh>
    <rPh sb="6" eb="8">
      <t>チョウメ</t>
    </rPh>
    <phoneticPr fontId="18"/>
  </si>
  <si>
    <t>江東区新大橋３－６－３</t>
    <rPh sb="0" eb="3">
      <t>コウトウク</t>
    </rPh>
    <rPh sb="3" eb="6">
      <t>シンオオハシ</t>
    </rPh>
    <phoneticPr fontId="18"/>
  </si>
  <si>
    <t>足立区竹の塚３－１６－１１－１０７</t>
    <rPh sb="0" eb="3">
      <t>アダチク</t>
    </rPh>
    <rPh sb="3" eb="4">
      <t>タケ</t>
    </rPh>
    <rPh sb="5" eb="6">
      <t>ツカ</t>
    </rPh>
    <phoneticPr fontId="18"/>
  </si>
  <si>
    <t>青梅市東青梅３－１２－７・１Ｆ</t>
    <rPh sb="0" eb="3">
      <t>オウメシ</t>
    </rPh>
    <rPh sb="3" eb="6">
      <t>ヒガシオウメ</t>
    </rPh>
    <phoneticPr fontId="18"/>
  </si>
  <si>
    <t>墨田区太平４－９－３</t>
    <rPh sb="0" eb="3">
      <t>スミダク</t>
    </rPh>
    <rPh sb="3" eb="5">
      <t>タイヘイ</t>
    </rPh>
    <phoneticPr fontId="18"/>
  </si>
  <si>
    <t>東久留米市東本町１４－１７</t>
    <rPh sb="0" eb="5">
      <t>ヒガシクルメシ</t>
    </rPh>
    <rPh sb="5" eb="8">
      <t>ヒガシホンチョウ</t>
    </rPh>
    <phoneticPr fontId="18"/>
  </si>
  <si>
    <t>墨田区押上３－１－８</t>
    <rPh sb="0" eb="3">
      <t>スミダク</t>
    </rPh>
    <rPh sb="3" eb="5">
      <t>オシアゲ</t>
    </rPh>
    <phoneticPr fontId="18"/>
  </si>
  <si>
    <t>墨田区向島４丁目２６－１１</t>
    <rPh sb="0" eb="3">
      <t>スミダク</t>
    </rPh>
    <rPh sb="3" eb="5">
      <t>ムコウジマ</t>
    </rPh>
    <rPh sb="6" eb="8">
      <t>チョウメ</t>
    </rPh>
    <phoneticPr fontId="18"/>
  </si>
  <si>
    <t>清瀬市旭が丘２－５－４－６</t>
    <rPh sb="0" eb="3">
      <t>キヨセシ</t>
    </rPh>
    <rPh sb="3" eb="4">
      <t>アサヒ</t>
    </rPh>
    <rPh sb="5" eb="6">
      <t>オカ</t>
    </rPh>
    <phoneticPr fontId="18"/>
  </si>
  <si>
    <t>練馬区練馬１－６－６</t>
    <rPh sb="0" eb="3">
      <t>ネリマク</t>
    </rPh>
    <rPh sb="3" eb="5">
      <t>ネリマ</t>
    </rPh>
    <phoneticPr fontId="18"/>
  </si>
  <si>
    <t>医療機関コード</t>
  </si>
  <si>
    <t>医療機関名（漢字）</t>
  </si>
  <si>
    <t>住所１（漢字）</t>
  </si>
  <si>
    <t>03-5344-9838</t>
  </si>
  <si>
    <t>杉並区西荻南３－７－２</t>
  </si>
  <si>
    <t>03-3810-7127</t>
  </si>
  <si>
    <t>03-5741-8239</t>
  </si>
  <si>
    <t>03-3495-2300</t>
  </si>
  <si>
    <t>142-0032</t>
  </si>
  <si>
    <t>ウェルキースＡ</t>
  </si>
  <si>
    <t>03-3783-2360</t>
  </si>
  <si>
    <t>042-424-5882</t>
  </si>
  <si>
    <t>042-585-9708</t>
  </si>
  <si>
    <t>訪問看護ステーションＨＵＧ</t>
  </si>
  <si>
    <t>03-5307-8989</t>
  </si>
  <si>
    <t>社会医療法人社団昭愛会　あい訪問看護ステーション</t>
  </si>
  <si>
    <t>03-3898-1800</t>
  </si>
  <si>
    <t>042-420-4306</t>
  </si>
  <si>
    <t>03-6412-8830</t>
  </si>
  <si>
    <t>大田区東雪谷２－７－５</t>
  </si>
  <si>
    <t>03-6795-8144</t>
  </si>
  <si>
    <t>03-5715-5386</t>
  </si>
  <si>
    <t>東村山市本町４－１－８</t>
  </si>
  <si>
    <t>03-5963-6301</t>
  </si>
  <si>
    <t>訪問看護ほっとステーション</t>
  </si>
  <si>
    <t>国立市谷保４－２７－３２</t>
  </si>
  <si>
    <t>042-426-8871</t>
  </si>
  <si>
    <t>03-5990-5882</t>
  </si>
  <si>
    <t>03-5959-3121</t>
  </si>
  <si>
    <t>115-0043</t>
  </si>
  <si>
    <t>0422-39-4151</t>
  </si>
  <si>
    <t>武蔵野市境南町２－４－１４</t>
  </si>
  <si>
    <t>武蔵村山市大南２－１－８</t>
  </si>
  <si>
    <t>03-3931-2231</t>
  </si>
  <si>
    <t>183-0032</t>
  </si>
  <si>
    <t>03-3997-7630</t>
  </si>
  <si>
    <t>177-8508</t>
  </si>
  <si>
    <t>羽村市神明台１－３０－５</t>
  </si>
  <si>
    <t>03-3577-8090</t>
  </si>
  <si>
    <t>03-6806-3920</t>
  </si>
  <si>
    <t>足立区西新井栄町２－２１－９</t>
  </si>
  <si>
    <t>03-5913-7977</t>
  </si>
  <si>
    <t>03-3728-7600</t>
  </si>
  <si>
    <t>0423-51-0053</t>
  </si>
  <si>
    <t>訪問看護リハビリステーションるな</t>
  </si>
  <si>
    <t>03-3744-2511</t>
  </si>
  <si>
    <t>03-6913-0715</t>
  </si>
  <si>
    <t>ソレム守屋２０２,２０３</t>
  </si>
  <si>
    <t>03-3998-7666</t>
  </si>
  <si>
    <t>ラピオンナースステーション</t>
  </si>
  <si>
    <t>042-599-8867</t>
  </si>
  <si>
    <t>03-6279-3825</t>
  </si>
  <si>
    <t>03-5910-7160</t>
  </si>
  <si>
    <t>03-5919-3108</t>
  </si>
  <si>
    <t>Ｔ‐ビル１Ｆ</t>
  </si>
  <si>
    <t>191-0062</t>
  </si>
  <si>
    <t>0428-30-5556</t>
  </si>
  <si>
    <t>198-0024</t>
  </si>
  <si>
    <t>03-3471-3908</t>
  </si>
  <si>
    <t>03-5628-6120</t>
  </si>
  <si>
    <t>ファインケア訪問看護ステーション　多摩センター</t>
  </si>
  <si>
    <t>03-5215-1507</t>
  </si>
  <si>
    <t>042-330-4133</t>
  </si>
  <si>
    <t>03-6424-8408</t>
  </si>
  <si>
    <t>146-0095</t>
  </si>
  <si>
    <t>03-5284-9443</t>
  </si>
  <si>
    <t>03-5968-6211</t>
  </si>
  <si>
    <t>03-6429-9741</t>
  </si>
  <si>
    <t>大田区山王４－１８－１　</t>
  </si>
  <si>
    <t>03-3209-8668</t>
  </si>
  <si>
    <t>03-3486-4161</t>
  </si>
  <si>
    <t>0423-46-1661</t>
  </si>
  <si>
    <t>03-5980-0102</t>
  </si>
  <si>
    <t>03-5991-9300</t>
  </si>
  <si>
    <t>03-3911-3000</t>
  </si>
  <si>
    <t>西東京市田無町４－１９－８</t>
  </si>
  <si>
    <t>03-6913-1592</t>
  </si>
  <si>
    <t>03-5988-4577</t>
  </si>
  <si>
    <t>03-3903-0711</t>
  </si>
  <si>
    <t>03-3951-3822</t>
  </si>
  <si>
    <t>181-0002</t>
  </si>
  <si>
    <t>03-5625-3201</t>
  </si>
  <si>
    <t>03-5627-5741</t>
  </si>
  <si>
    <t>03-5681-0993</t>
  </si>
  <si>
    <t>160-0017</t>
  </si>
  <si>
    <t>03-5713-1762</t>
  </si>
  <si>
    <t>0422-23-7177</t>
  </si>
  <si>
    <t>03-5754-6657</t>
  </si>
  <si>
    <t>03-5738-3521</t>
  </si>
  <si>
    <t>足立区千住仲町１４－４</t>
  </si>
  <si>
    <t>03-3298-5057</t>
  </si>
  <si>
    <t>03-6662-5741</t>
  </si>
  <si>
    <t>足立区綾瀬４－９－２１</t>
  </si>
  <si>
    <t>03-3619-0360</t>
  </si>
  <si>
    <t>墨田区墨田３－４１－１６</t>
  </si>
  <si>
    <t>03-5626-7621</t>
  </si>
  <si>
    <t>江東区大島１－３６－５</t>
  </si>
  <si>
    <t>03-5355-5338</t>
  </si>
  <si>
    <t>03-5550-7042</t>
  </si>
  <si>
    <t>104-0044</t>
  </si>
  <si>
    <t>042-312-0577</t>
  </si>
  <si>
    <t>03-3995-6241</t>
  </si>
  <si>
    <t>エミールシティ303</t>
  </si>
  <si>
    <t>03-3772-2406</t>
  </si>
  <si>
    <t>03-6222-8424</t>
  </si>
  <si>
    <t>03-3466-3690</t>
  </si>
  <si>
    <t>03-5888-8671</t>
  </si>
  <si>
    <t>03-6411-5713</t>
  </si>
  <si>
    <t>03-5947-4601</t>
  </si>
  <si>
    <t>03-5495-7084</t>
  </si>
  <si>
    <t>賛育会訪問看護ステーション</t>
  </si>
  <si>
    <t>03-3622-9188</t>
  </si>
  <si>
    <t>042-561-2521</t>
  </si>
  <si>
    <t>03-6913-1081</t>
  </si>
  <si>
    <t>03-6913-9331</t>
  </si>
  <si>
    <t>03-5363-4001</t>
  </si>
  <si>
    <t>160-0004</t>
  </si>
  <si>
    <t>03-6904-2490</t>
  </si>
  <si>
    <t>ソフィアメディ訪問看護ステーション小山</t>
  </si>
  <si>
    <t>03-5749-1657</t>
  </si>
  <si>
    <t>ソフィアメディ訪問看護ステーション学大</t>
  </si>
  <si>
    <t>ソフィアメディ訪問看護ステーション山王</t>
  </si>
  <si>
    <t>ソフィアメディ訪問看護ステーション不動前</t>
  </si>
  <si>
    <t>03-6847-1616</t>
  </si>
  <si>
    <t>03-5731-1911</t>
  </si>
  <si>
    <t>ソフィアメディ訪問看護ステーション池上</t>
  </si>
  <si>
    <t>ソフィアメディ訪問看護ステーション雪谷</t>
  </si>
  <si>
    <t>03-754-4325</t>
  </si>
  <si>
    <t>ＳＨビル３０１</t>
  </si>
  <si>
    <t>ソフィアメディ訪問看護ステーション東が丘</t>
  </si>
  <si>
    <t>03-5779-6311</t>
  </si>
  <si>
    <t>042-794-6620</t>
  </si>
  <si>
    <t>ソフィアメディ訪問看護ステーション豊町</t>
  </si>
  <si>
    <t>03-6865-1030</t>
  </si>
  <si>
    <t>ソフィアメディ訪問看護ステーション駒場</t>
  </si>
  <si>
    <t>03-6858-0024</t>
  </si>
  <si>
    <t>03-6715-4332</t>
  </si>
  <si>
    <t>03-3400-0497</t>
  </si>
  <si>
    <t>042-370-2202</t>
  </si>
  <si>
    <t>03-3611-4165</t>
  </si>
  <si>
    <t>03-6454-7990</t>
  </si>
  <si>
    <t>医療法人社団輝生会　訪問看護ステーションわっか</t>
  </si>
  <si>
    <t>03-5828-8075</t>
  </si>
  <si>
    <t>042-794-2255</t>
  </si>
  <si>
    <t>042-582-8277</t>
  </si>
  <si>
    <t>03-6806-2914</t>
  </si>
  <si>
    <t>120-0013</t>
  </si>
  <si>
    <t>03-5386-0662</t>
  </si>
  <si>
    <t>03-5731-8203</t>
  </si>
  <si>
    <t>042-362-1281</t>
  </si>
  <si>
    <t>オークヴィラⅠ 103 105 106 107</t>
  </si>
  <si>
    <t>03-5933-0717</t>
  </si>
  <si>
    <t>112-0011</t>
  </si>
  <si>
    <t>03-5947-3520</t>
  </si>
  <si>
    <t>03-3553-4300</t>
  </si>
  <si>
    <t>メゾンポルト302</t>
  </si>
  <si>
    <t>03-5824-8221</t>
  </si>
  <si>
    <t>03-5438-0555</t>
  </si>
  <si>
    <t>042-331-1710</t>
  </si>
  <si>
    <t>0422-28-5974</t>
  </si>
  <si>
    <t>042-860-7256</t>
  </si>
  <si>
    <t>03-5855-3744</t>
  </si>
  <si>
    <t>042-538-0872</t>
  </si>
  <si>
    <t>03-6273-8001</t>
  </si>
  <si>
    <t>169-0075</t>
  </si>
  <si>
    <t>03-3730-1333</t>
  </si>
  <si>
    <t>大田区南六郷１－８－２</t>
  </si>
  <si>
    <t>042-533-2150</t>
  </si>
  <si>
    <t>03-6715-7692</t>
  </si>
  <si>
    <t>大田区仲六郷１－１１－１４</t>
  </si>
  <si>
    <t>03-6659-9715</t>
  </si>
  <si>
    <t>墨田区緑４－２２－６</t>
  </si>
  <si>
    <t>03-6276-9171</t>
  </si>
  <si>
    <t>杉並区荻窪４－３１－１１</t>
  </si>
  <si>
    <t>042-516-8616</t>
  </si>
  <si>
    <t>東大和市立野１-１８-１１</t>
  </si>
  <si>
    <t>03-5475-7733</t>
  </si>
  <si>
    <t>品川区北品川５-１２-１-５０３</t>
  </si>
  <si>
    <t>03-6666-0173</t>
  </si>
  <si>
    <t>136-0073</t>
  </si>
  <si>
    <t>186-0001</t>
  </si>
  <si>
    <t>03-3268-1815</t>
  </si>
  <si>
    <t>162-0842</t>
  </si>
  <si>
    <t>03-5344-9700</t>
  </si>
  <si>
    <t>168-0071</t>
  </si>
  <si>
    <t>0422-27-6441</t>
  </si>
  <si>
    <t>180-0001</t>
  </si>
  <si>
    <t>03-6426-9671</t>
  </si>
  <si>
    <t>142-0063</t>
  </si>
  <si>
    <t>042-548-3560</t>
  </si>
  <si>
    <t>190-0013</t>
  </si>
  <si>
    <t>042-302-2006</t>
  </si>
  <si>
    <t>183-0015</t>
  </si>
  <si>
    <t>042-313-5155</t>
  </si>
  <si>
    <t>03-6424-7222</t>
  </si>
  <si>
    <t>144-0051</t>
  </si>
  <si>
    <t>03-5856-6870</t>
  </si>
  <si>
    <t>ウェルフェアーＭ１０２</t>
  </si>
  <si>
    <t>03-6869-7677</t>
  </si>
  <si>
    <t>169-0073</t>
  </si>
  <si>
    <t>さくらナースケアステーション</t>
  </si>
  <si>
    <t>03-6433-5093</t>
  </si>
  <si>
    <t>渋谷区広尾五丁目１９番７号</t>
  </si>
  <si>
    <t>03-6853-4173</t>
  </si>
  <si>
    <t>医療法人社団史世会　訪問看護ステーション旭</t>
  </si>
  <si>
    <t>042-729-6306</t>
  </si>
  <si>
    <t>町田市旭町１－１７－１５</t>
  </si>
  <si>
    <t>042-400-6182</t>
  </si>
  <si>
    <t>アドラブールＫ２０２</t>
  </si>
  <si>
    <t>042-443-9765</t>
  </si>
  <si>
    <t>042-313-0385</t>
  </si>
  <si>
    <t>ベルシオン・ミスミ４０１</t>
  </si>
  <si>
    <t>03-5356-1267</t>
  </si>
  <si>
    <t>03-5655-7505</t>
  </si>
  <si>
    <t>03-5980-7121</t>
  </si>
  <si>
    <t>042-551-5556</t>
  </si>
  <si>
    <t>042-519-3922</t>
  </si>
  <si>
    <t>アテナビル５０３</t>
  </si>
  <si>
    <t>042-440-0773</t>
  </si>
  <si>
    <t>042-468-2311</t>
  </si>
  <si>
    <t>03-6325-9153</t>
  </si>
  <si>
    <t>03-5438-5636</t>
  </si>
  <si>
    <t>03-6822-6552</t>
  </si>
  <si>
    <t>03-6452-4821</t>
  </si>
  <si>
    <t>153-0062</t>
  </si>
  <si>
    <t>03-5819-4200</t>
  </si>
  <si>
    <t>訪問看護ステーション凛</t>
  </si>
  <si>
    <t>03-5939-4026</t>
  </si>
  <si>
    <t>03-5937-3562</t>
  </si>
  <si>
    <t>042-709-3761</t>
  </si>
  <si>
    <t>194-0004</t>
  </si>
  <si>
    <t>03-5615-9715</t>
  </si>
  <si>
    <t>03-6231-3648</t>
  </si>
  <si>
    <t>121-0813</t>
  </si>
  <si>
    <t>足立区竹の塚６－２４－１</t>
  </si>
  <si>
    <t>03-5744-3361</t>
  </si>
  <si>
    <t>144-0052</t>
  </si>
  <si>
    <t>03-5819-1190</t>
  </si>
  <si>
    <t>130-0001</t>
  </si>
  <si>
    <t>042-540-1966</t>
  </si>
  <si>
    <t>190-0023</t>
  </si>
  <si>
    <t>0428-78-2517</t>
  </si>
  <si>
    <t>シーグリーン１０２</t>
  </si>
  <si>
    <t>042-706-8948</t>
  </si>
  <si>
    <t>194-0011</t>
  </si>
  <si>
    <t>03-5615-8902</t>
  </si>
  <si>
    <t>113-0033</t>
  </si>
  <si>
    <t>042-313-0912</t>
  </si>
  <si>
    <t>189-0014</t>
  </si>
  <si>
    <t>042-313-6341</t>
  </si>
  <si>
    <t>187-0032</t>
  </si>
  <si>
    <t>042-506-8641</t>
  </si>
  <si>
    <t>208-0022</t>
  </si>
  <si>
    <t>サウスウィンド１Ｆ</t>
  </si>
  <si>
    <t>042-860-0309</t>
  </si>
  <si>
    <t>194-0212</t>
  </si>
  <si>
    <t>03-5809-1761</t>
  </si>
  <si>
    <t>03-6869-0337</t>
  </si>
  <si>
    <t>136-0072</t>
  </si>
  <si>
    <t>03-5875-8626</t>
  </si>
  <si>
    <t>135-0016</t>
  </si>
  <si>
    <t>042-426-7411</t>
  </si>
  <si>
    <t>182-0006</t>
  </si>
  <si>
    <t>03-5875-4166</t>
  </si>
  <si>
    <t>03-5336-1201</t>
  </si>
  <si>
    <t>168-0081</t>
  </si>
  <si>
    <t>042-302-3737</t>
  </si>
  <si>
    <t>183-0042</t>
  </si>
  <si>
    <t>03-6428-6302</t>
  </si>
  <si>
    <t>042-548-0282</t>
  </si>
  <si>
    <t>190-0011</t>
  </si>
  <si>
    <t>03-5741-2150</t>
  </si>
  <si>
    <t>146-0092</t>
  </si>
  <si>
    <t>042-513-3172</t>
  </si>
  <si>
    <t>197-0003</t>
  </si>
  <si>
    <t>042-370-0532</t>
  </si>
  <si>
    <t>206-0802</t>
  </si>
  <si>
    <t>03-6240-4961</t>
  </si>
  <si>
    <t>130-0012</t>
  </si>
  <si>
    <t>03-6666-5868</t>
  </si>
  <si>
    <t>136-0076</t>
  </si>
  <si>
    <t>042-310-9748</t>
  </si>
  <si>
    <t>183-0006</t>
  </si>
  <si>
    <t>03-5813-9898</t>
  </si>
  <si>
    <t>120-0034</t>
  </si>
  <si>
    <t>03-6383-2901</t>
  </si>
  <si>
    <t>166-0013</t>
  </si>
  <si>
    <t>042-519-9664</t>
  </si>
  <si>
    <t>190-0182</t>
  </si>
  <si>
    <t>042-519-1857</t>
  </si>
  <si>
    <t>196-0022</t>
  </si>
  <si>
    <t>03-5937-4966</t>
  </si>
  <si>
    <t>169-0074</t>
  </si>
  <si>
    <t>03-3929-5861</t>
  </si>
  <si>
    <t>177-0051</t>
  </si>
  <si>
    <t>03-6280-3214</t>
  </si>
  <si>
    <t>104-0042</t>
  </si>
  <si>
    <t>03-6205-5218</t>
  </si>
  <si>
    <t>169-0051</t>
  </si>
  <si>
    <t>ふじビル２F</t>
  </si>
  <si>
    <t>03-6410-7611</t>
  </si>
  <si>
    <t>142-0043</t>
  </si>
  <si>
    <t>0422-30-9331</t>
  </si>
  <si>
    <t>181-0016</t>
  </si>
  <si>
    <t>042-376-3211</t>
  </si>
  <si>
    <t>206-0014</t>
  </si>
  <si>
    <t>03-3520-9730</t>
  </si>
  <si>
    <t>135-0061</t>
  </si>
  <si>
    <t>03-6666-5801</t>
  </si>
  <si>
    <t>03-6802-7671</t>
  </si>
  <si>
    <t>111-0033</t>
  </si>
  <si>
    <t>042-312-1960</t>
  </si>
  <si>
    <t>187-0035</t>
  </si>
  <si>
    <t>042-851-9702</t>
  </si>
  <si>
    <t>194-0022</t>
  </si>
  <si>
    <t>042-426-7853</t>
  </si>
  <si>
    <t>182-0026</t>
  </si>
  <si>
    <t>03-6382-4951</t>
  </si>
  <si>
    <t>つつじナースステーション</t>
  </si>
  <si>
    <t>04992-7-5561</t>
  </si>
  <si>
    <t>100-1621</t>
  </si>
  <si>
    <t>03-5483-0583</t>
  </si>
  <si>
    <t>145-0072</t>
  </si>
  <si>
    <t>03-6908-7234</t>
  </si>
  <si>
    <t>161-0034</t>
  </si>
  <si>
    <t>ヴィヴァシェル２０１</t>
  </si>
  <si>
    <t>あそか訪問看護ステーション</t>
  </si>
  <si>
    <t>03-5669-8641</t>
  </si>
  <si>
    <t>135-0002</t>
  </si>
  <si>
    <t>042-300-3077</t>
  </si>
  <si>
    <t>03-6666-6171</t>
  </si>
  <si>
    <t>03-6424-8830</t>
  </si>
  <si>
    <t>144-0055</t>
  </si>
  <si>
    <t>03-4400-2756</t>
  </si>
  <si>
    <t>143-0026</t>
  </si>
  <si>
    <t>03-5913-9554</t>
  </si>
  <si>
    <t>166-0011</t>
  </si>
  <si>
    <t>Ｋ＆Ⅱビル４０１</t>
  </si>
  <si>
    <t>03-5615-8238</t>
  </si>
  <si>
    <t>112-0001</t>
  </si>
  <si>
    <t>03-6429-8611</t>
  </si>
  <si>
    <t>143-0064</t>
  </si>
  <si>
    <t>042-312-1505</t>
  </si>
  <si>
    <t>187-0025</t>
  </si>
  <si>
    <t>ゆい訪問看護ステーション</t>
  </si>
  <si>
    <t>03-6240-0395</t>
  </si>
  <si>
    <t>文京区本郷３－３４－４</t>
  </si>
  <si>
    <t>042-794-6241</t>
  </si>
  <si>
    <t>194-0038</t>
  </si>
  <si>
    <t>ＯＴＭビル４Ｆ</t>
  </si>
  <si>
    <t>042-850-9925</t>
  </si>
  <si>
    <t>194-0023</t>
  </si>
  <si>
    <t>042-567-4134</t>
  </si>
  <si>
    <t>207-0014</t>
  </si>
  <si>
    <t>訪問看護ステーションあおぐみ</t>
  </si>
  <si>
    <t>042-843-8745</t>
  </si>
  <si>
    <t>208-0003</t>
  </si>
  <si>
    <t>カノン訪問看護ステーション</t>
  </si>
  <si>
    <t>042-357-8806</t>
  </si>
  <si>
    <t>206-0002</t>
  </si>
  <si>
    <t>03-5619-5510</t>
  </si>
  <si>
    <t>130-0002</t>
  </si>
  <si>
    <t>ケィズリハビリ訪問看護ステーション</t>
  </si>
  <si>
    <t>03-5335-9702</t>
  </si>
  <si>
    <t>167-0043</t>
  </si>
  <si>
    <t>03-3868-2007</t>
  </si>
  <si>
    <t>113-0023</t>
  </si>
  <si>
    <t>042-594-9907</t>
  </si>
  <si>
    <t>191-0031</t>
  </si>
  <si>
    <t>オアシス訪問看護リハビリステーション</t>
  </si>
  <si>
    <t>03-6915-4361</t>
  </si>
  <si>
    <t>114-0003</t>
  </si>
  <si>
    <t>042-348-0003</t>
  </si>
  <si>
    <t>03-5303-9290</t>
  </si>
  <si>
    <t>167-0023</t>
  </si>
  <si>
    <t>042-505-4693</t>
  </si>
  <si>
    <t>186-0005</t>
  </si>
  <si>
    <t>03-6822-6553</t>
  </si>
  <si>
    <t>110-0015</t>
  </si>
  <si>
    <t>042-497-2618</t>
  </si>
  <si>
    <t>204-0022</t>
  </si>
  <si>
    <t>042-878-0827</t>
  </si>
  <si>
    <t>198-0021</t>
  </si>
  <si>
    <t>03-5314-3432</t>
  </si>
  <si>
    <t>181-0005</t>
  </si>
  <si>
    <t>03-6421-6531</t>
  </si>
  <si>
    <t>142-0051</t>
  </si>
  <si>
    <t>042-728-3222</t>
  </si>
  <si>
    <t>042-706-8810</t>
  </si>
  <si>
    <t>03-6458-5900</t>
  </si>
  <si>
    <t>135-0042</t>
  </si>
  <si>
    <t>0422-26-6606</t>
  </si>
  <si>
    <t>181-0012</t>
  </si>
  <si>
    <t>03-6261-3927</t>
  </si>
  <si>
    <t>102-0083</t>
  </si>
  <si>
    <t>03-5888-7588</t>
  </si>
  <si>
    <t>120-0012</t>
  </si>
  <si>
    <t>03-5989-1168</t>
  </si>
  <si>
    <t>03-6315-2664</t>
  </si>
  <si>
    <t>167-0054</t>
  </si>
  <si>
    <t>0422-68-5018</t>
  </si>
  <si>
    <t>181-0013</t>
  </si>
  <si>
    <t>三鷹市下連雀３－４３－２６</t>
  </si>
  <si>
    <t>03-6667-0702</t>
  </si>
  <si>
    <t>103-0005</t>
  </si>
  <si>
    <t>03-5796-3219</t>
  </si>
  <si>
    <t>140-0004</t>
  </si>
  <si>
    <t>03-5735-7570</t>
  </si>
  <si>
    <t>144-0034</t>
  </si>
  <si>
    <t>03-5809-6738</t>
  </si>
  <si>
    <t>121-0072</t>
  </si>
  <si>
    <t>03-6902-9186</t>
  </si>
  <si>
    <t>112-0005</t>
  </si>
  <si>
    <t>きららナースステーション</t>
  </si>
  <si>
    <t>03-6662-5015</t>
  </si>
  <si>
    <t>120-0005</t>
  </si>
  <si>
    <t>03-6276-9324</t>
  </si>
  <si>
    <t>166-0015</t>
  </si>
  <si>
    <t>ソレイユビル３Ｆ</t>
  </si>
  <si>
    <t>042-377-8806</t>
  </si>
  <si>
    <t>042-519-5150</t>
  </si>
  <si>
    <t>03-6426-2696</t>
  </si>
  <si>
    <t>145-0064</t>
  </si>
  <si>
    <t>042-497-5631</t>
  </si>
  <si>
    <t>202-0022</t>
  </si>
  <si>
    <t>トキビル２０１</t>
  </si>
  <si>
    <t>03-5848-3860</t>
  </si>
  <si>
    <t>179-0074</t>
  </si>
  <si>
    <t>03-6666-9117</t>
  </si>
  <si>
    <t>135-0005</t>
  </si>
  <si>
    <t>03-5625-4581</t>
  </si>
  <si>
    <t>130-0023</t>
  </si>
  <si>
    <t>ユアーズホームナースステーション</t>
  </si>
  <si>
    <t>03-6679-9770</t>
  </si>
  <si>
    <t>123-0842</t>
  </si>
  <si>
    <t>03-6712-2452</t>
  </si>
  <si>
    <t>153-0065</t>
  </si>
  <si>
    <t>03-5344-3120</t>
  </si>
  <si>
    <t>167-0053</t>
  </si>
  <si>
    <t>03-6902-9184</t>
  </si>
  <si>
    <t>03-6913-2695</t>
  </si>
  <si>
    <t>177-0041</t>
  </si>
  <si>
    <t>03-5458-7233</t>
  </si>
  <si>
    <t>150-0035</t>
  </si>
  <si>
    <t>03-6279-9350</t>
  </si>
  <si>
    <t>167-0032</t>
  </si>
  <si>
    <t>03-6712-2839</t>
  </si>
  <si>
    <t>142-0064</t>
  </si>
  <si>
    <t>03-6822-6563</t>
  </si>
  <si>
    <t>160-0022</t>
  </si>
  <si>
    <t>03-6265-8604</t>
  </si>
  <si>
    <t>168-0064</t>
  </si>
  <si>
    <t>03-5832-9242</t>
  </si>
  <si>
    <t>114-0014</t>
  </si>
  <si>
    <t>042-201-7953</t>
  </si>
  <si>
    <t>185-0013</t>
  </si>
  <si>
    <t>03-6822-6562</t>
  </si>
  <si>
    <t>176-0023</t>
  </si>
  <si>
    <t>YSビル１F・２F</t>
  </si>
  <si>
    <t>03-5941-7512</t>
  </si>
  <si>
    <t>03-5848-2455</t>
  </si>
  <si>
    <t>179-0073</t>
  </si>
  <si>
    <t>03-6903-7995</t>
  </si>
  <si>
    <t>114-0024</t>
  </si>
  <si>
    <t>03-6863-2371</t>
  </si>
  <si>
    <t>153-0051</t>
  </si>
  <si>
    <t>03-6409-6356</t>
  </si>
  <si>
    <t>141-0022</t>
  </si>
  <si>
    <t>042-545-5622</t>
  </si>
  <si>
    <t>196-0034</t>
  </si>
  <si>
    <t>03-5284-2050</t>
  </si>
  <si>
    <t>120-0044</t>
  </si>
  <si>
    <t>03-5857-5260</t>
  </si>
  <si>
    <t>03-5946-9502</t>
  </si>
  <si>
    <t>176-0001</t>
  </si>
  <si>
    <t>03-6715-7901</t>
  </si>
  <si>
    <t>042-313-0491</t>
  </si>
  <si>
    <t>189-0013</t>
  </si>
  <si>
    <t>インタービーイング訪問看護ステーション</t>
  </si>
  <si>
    <t>03-6279-3656</t>
  </si>
  <si>
    <t>161-0033</t>
  </si>
  <si>
    <t>03-5832-9412</t>
  </si>
  <si>
    <t>042-506-5596</t>
  </si>
  <si>
    <t>191-0041</t>
  </si>
  <si>
    <t>03-5754-5050</t>
  </si>
  <si>
    <t>03-6412-7041</t>
  </si>
  <si>
    <t>153-0061</t>
  </si>
  <si>
    <t>03-6913-8790</t>
  </si>
  <si>
    <t>167-0022</t>
  </si>
  <si>
    <t>03-5888-6375</t>
  </si>
  <si>
    <t>120-0015</t>
  </si>
  <si>
    <t>03-6666-8156</t>
  </si>
  <si>
    <t>03-6423-1086</t>
  </si>
  <si>
    <t>143-0016</t>
  </si>
  <si>
    <t>03-6913-6124</t>
  </si>
  <si>
    <t>167-0042</t>
  </si>
  <si>
    <t>シャトルマンション102</t>
  </si>
  <si>
    <t>03-6458-5108</t>
  </si>
  <si>
    <t>135-0024</t>
  </si>
  <si>
    <t>フラッグ</t>
  </si>
  <si>
    <t>03-6421-4355</t>
  </si>
  <si>
    <t>152-0023</t>
  </si>
  <si>
    <t>03-5746-6219</t>
  </si>
  <si>
    <t>143-0025</t>
  </si>
  <si>
    <t>03-6451-7899</t>
  </si>
  <si>
    <t>145-0065</t>
  </si>
  <si>
    <t>03-5637-7321</t>
  </si>
  <si>
    <t>130-0005</t>
  </si>
  <si>
    <t>03-5933-4020</t>
  </si>
  <si>
    <t>178-0064</t>
  </si>
  <si>
    <t>042-860-7966</t>
  </si>
  <si>
    <t>194-0045</t>
  </si>
  <si>
    <t>ウィンディアM３</t>
  </si>
  <si>
    <t>03-6822-6555</t>
  </si>
  <si>
    <t>03-6822-6565</t>
  </si>
  <si>
    <t>115-0044</t>
  </si>
  <si>
    <t>042-402-6018</t>
  </si>
  <si>
    <t>184-0004</t>
  </si>
  <si>
    <t>03-6423-6680</t>
  </si>
  <si>
    <t>145-0034</t>
  </si>
  <si>
    <t>エクセルエイト３０６</t>
  </si>
  <si>
    <t>03-5830-6330</t>
  </si>
  <si>
    <t>110-0004</t>
  </si>
  <si>
    <t>042-316-3466</t>
  </si>
  <si>
    <t>03-4400-7745</t>
  </si>
  <si>
    <t>152-0004</t>
  </si>
  <si>
    <t>03-6436-8491</t>
  </si>
  <si>
    <t>03-6434-1433</t>
  </si>
  <si>
    <t>150-0002</t>
  </si>
  <si>
    <t>042-352-8180</t>
  </si>
  <si>
    <t>183-0052</t>
  </si>
  <si>
    <t>03-5968-1331</t>
  </si>
  <si>
    <t>03-6822-6557</t>
  </si>
  <si>
    <t>121-0073</t>
  </si>
  <si>
    <t>03-5935-8571</t>
  </si>
  <si>
    <t>178-0063</t>
  </si>
  <si>
    <t>03-6303-2417</t>
  </si>
  <si>
    <t>153-0052</t>
  </si>
  <si>
    <t>03-6428-6270</t>
  </si>
  <si>
    <t>144-0047</t>
  </si>
  <si>
    <t>03-6665-0891</t>
  </si>
  <si>
    <t>140-0013</t>
  </si>
  <si>
    <t>03-6913-8590</t>
  </si>
  <si>
    <t>03-6908-8670</t>
  </si>
  <si>
    <t>03-5452-2213</t>
  </si>
  <si>
    <t>153-0041</t>
  </si>
  <si>
    <t>03-5926-7062</t>
  </si>
  <si>
    <t>176-0004</t>
  </si>
  <si>
    <t>042-505-8632</t>
  </si>
  <si>
    <t>186-0003</t>
  </si>
  <si>
    <t>195-0053</t>
  </si>
  <si>
    <t>042-442-9021</t>
  </si>
  <si>
    <t>182-0022</t>
  </si>
  <si>
    <t>03-5902-3881</t>
  </si>
  <si>
    <t>03-5945-1771</t>
  </si>
  <si>
    <t>179-0081</t>
  </si>
  <si>
    <t>03-6410-7377</t>
  </si>
  <si>
    <t>143-0021</t>
  </si>
  <si>
    <t>03-5888-7639</t>
  </si>
  <si>
    <t>121-0021</t>
  </si>
  <si>
    <t>03-6913-3025</t>
  </si>
  <si>
    <t>177-0033</t>
  </si>
  <si>
    <t>訪問看護ステーションおこＳＵＮ</t>
  </si>
  <si>
    <t>03-5834-7913</t>
  </si>
  <si>
    <t>110-0001</t>
  </si>
  <si>
    <t>訪問看護ステーション　ほのぼのらいふ</t>
  </si>
  <si>
    <t>03-5805-7856</t>
  </si>
  <si>
    <t>112-0002</t>
  </si>
  <si>
    <t>訪問看護ステーション　ハートネット</t>
  </si>
  <si>
    <t>03-5465-2501</t>
  </si>
  <si>
    <t>153-0044</t>
  </si>
  <si>
    <t>03-6822-7257</t>
  </si>
  <si>
    <t>167-0021</t>
  </si>
  <si>
    <t>042-312-3790</t>
  </si>
  <si>
    <t>187-0004</t>
  </si>
  <si>
    <t>03-5603-2828</t>
  </si>
  <si>
    <t>111-0032</t>
  </si>
  <si>
    <t>0422-26-8683</t>
  </si>
  <si>
    <t>181-0004</t>
  </si>
  <si>
    <t>マグノリアビル3-A</t>
  </si>
  <si>
    <t>042-400-5131</t>
  </si>
  <si>
    <t>206-0025</t>
  </si>
  <si>
    <t>03-6657-0341</t>
  </si>
  <si>
    <t>131-0041</t>
  </si>
  <si>
    <t>ジョブルヤマモト１F</t>
  </si>
  <si>
    <t>03-5340-7801</t>
  </si>
  <si>
    <t>160-0023</t>
  </si>
  <si>
    <t>03-5647-6725</t>
  </si>
  <si>
    <t>グリーンコーポラス１F</t>
  </si>
  <si>
    <t>03-6423-0513</t>
  </si>
  <si>
    <t>143-0015</t>
  </si>
  <si>
    <t>グランメゾンタムラ１F</t>
  </si>
  <si>
    <t>03-6425-8634</t>
  </si>
  <si>
    <t>145-0063</t>
  </si>
  <si>
    <t>レミネハイム403</t>
  </si>
  <si>
    <t>0422-24-7400</t>
  </si>
  <si>
    <t>03-6657-0603</t>
  </si>
  <si>
    <t>131-0032</t>
  </si>
  <si>
    <t>03-5755-3700</t>
  </si>
  <si>
    <t>146-0083</t>
  </si>
  <si>
    <t>0428-34-9252</t>
  </si>
  <si>
    <t>198-0023</t>
  </si>
  <si>
    <t>03-6278-9529</t>
  </si>
  <si>
    <t>042-519-1590</t>
  </si>
  <si>
    <t>196-0015</t>
  </si>
  <si>
    <t>03-6657-0196</t>
  </si>
  <si>
    <t>042-444-3105</t>
  </si>
  <si>
    <t>182-0025</t>
  </si>
  <si>
    <t>0422-24-9275</t>
  </si>
  <si>
    <t>042-316-7961</t>
  </si>
  <si>
    <t>03-6904-7028</t>
  </si>
  <si>
    <t>177-0045</t>
  </si>
  <si>
    <t>042-430-0850</t>
  </si>
  <si>
    <t>182-0033</t>
  </si>
  <si>
    <t>03-6417-9262</t>
  </si>
  <si>
    <t>141-0031</t>
  </si>
  <si>
    <t>03-5929-8960</t>
  </si>
  <si>
    <t>168-0063</t>
  </si>
  <si>
    <t>03-5356-7310</t>
  </si>
  <si>
    <t>166-0002</t>
  </si>
  <si>
    <t>042-444-1041</t>
  </si>
  <si>
    <t>182-0017</t>
  </si>
  <si>
    <t>042-311-2822</t>
  </si>
  <si>
    <t>206-0036</t>
  </si>
  <si>
    <t>042-302-1791</t>
  </si>
  <si>
    <t>185-0014</t>
  </si>
  <si>
    <t>03-6429-8308</t>
  </si>
  <si>
    <t>143-0023</t>
  </si>
  <si>
    <t>03-5939-7930</t>
  </si>
  <si>
    <t>115-0045</t>
  </si>
  <si>
    <t>03-3871-7228</t>
  </si>
  <si>
    <t>111-0021</t>
  </si>
  <si>
    <t>042-709-3952</t>
  </si>
  <si>
    <t>194-0036</t>
  </si>
  <si>
    <t>03-6313-3503</t>
  </si>
  <si>
    <t>146-0093</t>
  </si>
  <si>
    <t>ガーデンハウスA-108</t>
  </si>
  <si>
    <t>03-6904-5146</t>
  </si>
  <si>
    <t>178-0061</t>
  </si>
  <si>
    <t>042-861-9171</t>
  </si>
  <si>
    <t>042-306-2106</t>
  </si>
  <si>
    <t>189-0002</t>
  </si>
  <si>
    <t>03-6417-0561</t>
  </si>
  <si>
    <t>042-528-3955</t>
  </si>
  <si>
    <t>190-0022</t>
  </si>
  <si>
    <t>にじいろナースステーション</t>
  </si>
  <si>
    <t>0422-27-2878</t>
  </si>
  <si>
    <t>03-6424-7972</t>
  </si>
  <si>
    <t>ヴィラプルグノⅡ４０３</t>
  </si>
  <si>
    <t>03-6915-8775</t>
  </si>
  <si>
    <t>176-0002</t>
  </si>
  <si>
    <t>0428-27-0977</t>
  </si>
  <si>
    <t>080-6807-2792</t>
  </si>
  <si>
    <t>121-0822</t>
  </si>
  <si>
    <t>042-808-8568</t>
  </si>
  <si>
    <t>03-6802-5717</t>
  </si>
  <si>
    <t>120-0002</t>
  </si>
  <si>
    <t>042-816-2801</t>
  </si>
  <si>
    <t>194-0044</t>
  </si>
  <si>
    <t>042-518-7592</t>
  </si>
  <si>
    <t>197-0804</t>
  </si>
  <si>
    <t>03-6423-0373</t>
  </si>
  <si>
    <t>042-465-0792</t>
  </si>
  <si>
    <t>188-0013</t>
  </si>
  <si>
    <t>03-4400-9916</t>
  </si>
  <si>
    <t>136-0071</t>
  </si>
  <si>
    <t>サンウエストビルⅡ　１F</t>
  </si>
  <si>
    <t>03-6770-6522</t>
  </si>
  <si>
    <t>ｱｯﾌﾟｽﾃｱｰｽﾞannex２０１</t>
  </si>
  <si>
    <t>03-6868-5727</t>
  </si>
  <si>
    <t>042-319-1172</t>
  </si>
  <si>
    <t>183-0055</t>
  </si>
  <si>
    <t>03-3601-5151</t>
  </si>
  <si>
    <t>125-0005</t>
  </si>
  <si>
    <t>0428-32-3007</t>
  </si>
  <si>
    <t>03-5905-5870</t>
  </si>
  <si>
    <t>ボーアタルデこぐれ１１１</t>
  </si>
  <si>
    <t>03-6806-2588</t>
  </si>
  <si>
    <t>120-0025</t>
  </si>
  <si>
    <t>03-3925-6880</t>
  </si>
  <si>
    <t>179-0076</t>
  </si>
  <si>
    <t>042-502-2523</t>
  </si>
  <si>
    <t>191-0055</t>
  </si>
  <si>
    <t>042-332-7724</t>
  </si>
  <si>
    <t>03-6383-4122</t>
  </si>
  <si>
    <t>151-0061</t>
  </si>
  <si>
    <t>03-5929-9497</t>
  </si>
  <si>
    <t>03-5937-1981</t>
  </si>
  <si>
    <t>03-3815-1170</t>
  </si>
  <si>
    <t>03-6426-6276</t>
  </si>
  <si>
    <t>142-0053</t>
  </si>
  <si>
    <t>モアナハウス１０２</t>
  </si>
  <si>
    <t>03-6281-5977</t>
  </si>
  <si>
    <t>104-0061</t>
  </si>
  <si>
    <t>03-6436-8560</t>
  </si>
  <si>
    <t>03-6383-2905</t>
  </si>
  <si>
    <t>166-0003</t>
  </si>
  <si>
    <t>03-6264-0832</t>
  </si>
  <si>
    <t>104-0045</t>
  </si>
  <si>
    <t>リーフ訪問看護リハビリステーション</t>
  </si>
  <si>
    <t>042-732-3673</t>
  </si>
  <si>
    <t>03-5848-2196</t>
  </si>
  <si>
    <t>176-0021</t>
  </si>
  <si>
    <t>はつね訪問看護ステーション</t>
  </si>
  <si>
    <t>03-6806-1255</t>
  </si>
  <si>
    <t>03-6261-2957</t>
  </si>
  <si>
    <t>101-0051</t>
  </si>
  <si>
    <t>03-5946-9666</t>
  </si>
  <si>
    <t>176-0012</t>
  </si>
  <si>
    <t>03-5496-0671</t>
  </si>
  <si>
    <t>042-201-1513</t>
  </si>
  <si>
    <t>184-0013</t>
  </si>
  <si>
    <t>キャロットホームズⅠー１０１</t>
  </si>
  <si>
    <t>042-708-1355</t>
  </si>
  <si>
    <t>03-6555-5260</t>
  </si>
  <si>
    <t>114-0021</t>
  </si>
  <si>
    <t>042-312-3934</t>
  </si>
  <si>
    <t>187-0045</t>
  </si>
  <si>
    <t>03-6417-1418</t>
  </si>
  <si>
    <t>143-0024</t>
  </si>
  <si>
    <t>03-3903-3037</t>
  </si>
  <si>
    <t>03-6657-5765</t>
  </si>
  <si>
    <t>131-0031</t>
  </si>
  <si>
    <t>050-1751-2115</t>
  </si>
  <si>
    <t>ヴィラモラーレ２０２</t>
  </si>
  <si>
    <t>03-6452-3539</t>
  </si>
  <si>
    <t>153-0011</t>
  </si>
  <si>
    <t>042-497-8572</t>
  </si>
  <si>
    <t>202-0011</t>
  </si>
  <si>
    <t>203-0032</t>
  </si>
  <si>
    <t>03-5948-9236</t>
  </si>
  <si>
    <t>114-0034</t>
  </si>
  <si>
    <t>ＭＥＴＥＯ１０１</t>
  </si>
  <si>
    <t>042-497-5257</t>
  </si>
  <si>
    <t>03-6820-0536</t>
  </si>
  <si>
    <t>114-0051</t>
  </si>
  <si>
    <t>03-6802-4374</t>
  </si>
  <si>
    <t>0424-44-0085</t>
  </si>
  <si>
    <t>03-5919-0061</t>
  </si>
  <si>
    <t>160-0006</t>
  </si>
  <si>
    <t>ＰＥＡＣＥＦＵＬ　Ｈｏｍｅ　ｃａｒｅ　&amp;　Ｒｅｈａｂｉｌｉｔａｔｉｏｎ</t>
  </si>
  <si>
    <t>0422-38-8638</t>
  </si>
  <si>
    <t>180-0006</t>
  </si>
  <si>
    <t>03-5565-7281</t>
  </si>
  <si>
    <t>03-6206-4275</t>
  </si>
  <si>
    <t>104-0032</t>
  </si>
  <si>
    <t>03-6712-2444</t>
  </si>
  <si>
    <t>03-5316-1505</t>
  </si>
  <si>
    <t>168-0074</t>
  </si>
  <si>
    <t>042-860-4404</t>
  </si>
  <si>
    <t>195-0062</t>
  </si>
  <si>
    <t>042-513-9625</t>
  </si>
  <si>
    <t>190-1221</t>
  </si>
  <si>
    <t>042-843-0725</t>
  </si>
  <si>
    <t>03-6823-4666</t>
  </si>
  <si>
    <t>167-0051</t>
  </si>
  <si>
    <t>03-6715-1460</t>
  </si>
  <si>
    <t>144-0033</t>
  </si>
  <si>
    <t>042-203-5117</t>
  </si>
  <si>
    <t>184-0003</t>
  </si>
  <si>
    <t>本町ビル１ＦＡ号</t>
  </si>
  <si>
    <t>042-703-6788</t>
  </si>
  <si>
    <t>194-0211</t>
  </si>
  <si>
    <t>042-557-8403</t>
  </si>
  <si>
    <t>03-4431-3214</t>
  </si>
  <si>
    <t>03-6906-7842</t>
  </si>
  <si>
    <t>03-6436-8812</t>
  </si>
  <si>
    <t>03-6823-7686</t>
  </si>
  <si>
    <t>114-0016</t>
  </si>
  <si>
    <t>042-508-5670</t>
  </si>
  <si>
    <t>03-6910-0397</t>
  </si>
  <si>
    <t>042-404-2911</t>
  </si>
  <si>
    <t>187-0031</t>
  </si>
  <si>
    <t>03-6677-6256</t>
  </si>
  <si>
    <t>120-0003</t>
  </si>
  <si>
    <t>03-5619-5440</t>
  </si>
  <si>
    <t>131-0045</t>
  </si>
  <si>
    <t>042-470-5909</t>
  </si>
  <si>
    <t>203-0014</t>
  </si>
  <si>
    <t>03-5422-3596</t>
  </si>
  <si>
    <t>153-0042</t>
  </si>
  <si>
    <t>121-0816</t>
  </si>
  <si>
    <t>03-6316-9866</t>
  </si>
  <si>
    <t>201-0012</t>
  </si>
  <si>
    <t>03-6222-9041</t>
  </si>
  <si>
    <t>104-0041</t>
  </si>
  <si>
    <t>03-6824-0298</t>
  </si>
  <si>
    <t>123-0843</t>
  </si>
  <si>
    <t>0422-20-1202</t>
  </si>
  <si>
    <t>180-0002</t>
  </si>
  <si>
    <t>03-5382-7162</t>
  </si>
  <si>
    <t>プラチナテラス・ロイロ２０２</t>
  </si>
  <si>
    <t>042-513-0583</t>
  </si>
  <si>
    <t>197-0023</t>
  </si>
  <si>
    <t>03-4431-3211</t>
  </si>
  <si>
    <t>03-5834-8157</t>
  </si>
  <si>
    <t>テラスハウスベル６</t>
  </si>
  <si>
    <t>03-5249-3313</t>
  </si>
  <si>
    <t>115-0042</t>
  </si>
  <si>
    <t>ｍａｉｓｏｎ　ｄｅ　ｕｒｂａｎ　２０１</t>
  </si>
  <si>
    <t>03-6826-9618</t>
  </si>
  <si>
    <t>104-0043</t>
  </si>
  <si>
    <t>146-0082</t>
  </si>
  <si>
    <t>フォレスト・ガイア１Ｆ</t>
  </si>
  <si>
    <t>03-6436-8837</t>
  </si>
  <si>
    <t>03-5935-8775</t>
  </si>
  <si>
    <t>03-5888-7045</t>
  </si>
  <si>
    <t>042-703-6744</t>
  </si>
  <si>
    <t>03-5747-9686</t>
  </si>
  <si>
    <t>141-0032</t>
  </si>
  <si>
    <t>0422-27-7478</t>
  </si>
  <si>
    <t>180-0022</t>
  </si>
  <si>
    <t>03-6429-2828</t>
  </si>
  <si>
    <t>03-6824-0308</t>
  </si>
  <si>
    <t>113-0016</t>
  </si>
  <si>
    <t>042-705-2267</t>
  </si>
  <si>
    <t>194-0001</t>
  </si>
  <si>
    <t>03-6915-8908</t>
  </si>
  <si>
    <t>179-0085</t>
  </si>
  <si>
    <t>03-6276-7977</t>
  </si>
  <si>
    <t>151-0071</t>
  </si>
  <si>
    <t>03-5946-9357</t>
  </si>
  <si>
    <t>03-6903-9822</t>
  </si>
  <si>
    <t>グリーンコーポⅡ　３０１</t>
  </si>
  <si>
    <t>03-6914-7242</t>
  </si>
  <si>
    <t>メゾンマロニエ１０２</t>
  </si>
  <si>
    <t>042-708-8723</t>
  </si>
  <si>
    <t>03-6454-7280</t>
  </si>
  <si>
    <t>167-0033</t>
  </si>
  <si>
    <t>ｙａｓｈｉｍａビル２Ｆ</t>
  </si>
  <si>
    <t>03-6421-9090</t>
  </si>
  <si>
    <t>145-0066</t>
  </si>
  <si>
    <t>03-6802-6356</t>
  </si>
  <si>
    <t>120-0001</t>
  </si>
  <si>
    <t>03-6903-7574</t>
  </si>
  <si>
    <t>114-0023</t>
  </si>
  <si>
    <t>042-352-6200</t>
  </si>
  <si>
    <t>183-0053</t>
  </si>
  <si>
    <t>03-6659-5146</t>
  </si>
  <si>
    <t>135-0001</t>
  </si>
  <si>
    <t>03-5335-9771</t>
  </si>
  <si>
    <t>03-5808-7942</t>
  </si>
  <si>
    <t>042-519-7399</t>
  </si>
  <si>
    <t>03-5948-6805</t>
  </si>
  <si>
    <t>115-0052</t>
  </si>
  <si>
    <t>03-6807-2524</t>
  </si>
  <si>
    <t>03-6240-4462</t>
  </si>
  <si>
    <t>130-0013</t>
  </si>
  <si>
    <t>03-6666-7282</t>
  </si>
  <si>
    <t>03-6304-0082</t>
  </si>
  <si>
    <t>ミナミビル３０１</t>
  </si>
  <si>
    <t>03-6454-7528</t>
  </si>
  <si>
    <t>03-6424-9510</t>
  </si>
  <si>
    <t>03-6421-6283</t>
  </si>
  <si>
    <t>03-6913-2701</t>
  </si>
  <si>
    <t>042-426-4183</t>
  </si>
  <si>
    <t>03-6826-9942</t>
  </si>
  <si>
    <t>142-0064　</t>
  </si>
  <si>
    <t>042-843-8891</t>
  </si>
  <si>
    <t>208-0013</t>
  </si>
  <si>
    <t>03-6824-5595</t>
  </si>
  <si>
    <t>03-6801-5527</t>
  </si>
  <si>
    <t>0428-84-2880</t>
  </si>
  <si>
    <t>198-0052</t>
  </si>
  <si>
    <t>03-5647-8081</t>
  </si>
  <si>
    <t>123-0844</t>
  </si>
  <si>
    <t>042-452-3615</t>
  </si>
  <si>
    <t>188-0003</t>
  </si>
  <si>
    <t>03-5856-0835</t>
  </si>
  <si>
    <t>03-6903-8460</t>
  </si>
  <si>
    <t>03-5856-4333</t>
  </si>
  <si>
    <t>121-0061</t>
  </si>
  <si>
    <t>エーデルブレーメセブン２０２</t>
  </si>
  <si>
    <t>03-6824-6360</t>
  </si>
  <si>
    <t>042-794-6411</t>
  </si>
  <si>
    <t>194-0037</t>
  </si>
  <si>
    <t>03-6666-9778</t>
  </si>
  <si>
    <t>135-0007</t>
  </si>
  <si>
    <t>03-5831-5411</t>
  </si>
  <si>
    <t>0428-78-4610</t>
  </si>
  <si>
    <t>198-0042</t>
  </si>
  <si>
    <t>03-3626-6061</t>
  </si>
  <si>
    <t>042-420-7402</t>
  </si>
  <si>
    <t>ファーストパレス１０３</t>
  </si>
  <si>
    <t>03-6820-2399</t>
  </si>
  <si>
    <t>03-6824-6763</t>
  </si>
  <si>
    <t>131-0033</t>
  </si>
  <si>
    <t>042-455-4157</t>
  </si>
  <si>
    <t>204-0002</t>
  </si>
  <si>
    <t>03-6914-7477</t>
  </si>
  <si>
    <t>カーサ・ポルタ７０６</t>
  </si>
  <si>
    <t>有効期限</t>
    <rPh sb="0" eb="4">
      <t>ユウコウキゲン</t>
    </rPh>
    <phoneticPr fontId="18"/>
  </si>
  <si>
    <t>新宿区西新宿８－８－３</t>
    <rPh sb="0" eb="3">
      <t>シンジュクク</t>
    </rPh>
    <rPh sb="3" eb="6">
      <t>ニシシンジュク</t>
    </rPh>
    <phoneticPr fontId="18"/>
  </si>
  <si>
    <t>新宿区百人町１－１１－２</t>
    <rPh sb="0" eb="2">
      <t>シンジュク</t>
    </rPh>
    <rPh sb="2" eb="3">
      <t>ク</t>
    </rPh>
    <rPh sb="3" eb="6">
      <t>ヒャクニンチョウ</t>
    </rPh>
    <phoneticPr fontId="18"/>
  </si>
  <si>
    <t>文京区向丘２－９－１０</t>
    <rPh sb="0" eb="3">
      <t>ブンキョウク</t>
    </rPh>
    <rPh sb="3" eb="5">
      <t>ムコウガオカ</t>
    </rPh>
    <phoneticPr fontId="18"/>
  </si>
  <si>
    <t>墨田区業平１－８－２</t>
    <rPh sb="0" eb="3">
      <t>スミダク</t>
    </rPh>
    <rPh sb="3" eb="4">
      <t>ギョウ</t>
    </rPh>
    <rPh sb="4" eb="5">
      <t>ヒラ</t>
    </rPh>
    <phoneticPr fontId="18"/>
  </si>
  <si>
    <t>墨田区石原２－２０－５</t>
    <phoneticPr fontId="18"/>
  </si>
  <si>
    <t>墨田区東向島５－３－３</t>
    <rPh sb="0" eb="3">
      <t>スミダク</t>
    </rPh>
    <rPh sb="3" eb="6">
      <t>ヒガシムコウジマ</t>
    </rPh>
    <phoneticPr fontId="18"/>
  </si>
  <si>
    <t>墨田区八広５－１－１０</t>
    <rPh sb="0" eb="3">
      <t>スミダク</t>
    </rPh>
    <rPh sb="3" eb="5">
      <t>ヤヒロ</t>
    </rPh>
    <phoneticPr fontId="18"/>
  </si>
  <si>
    <t>品川区荏原４－１４－７－１階</t>
    <rPh sb="0" eb="3">
      <t>シナガワク</t>
    </rPh>
    <rPh sb="3" eb="5">
      <t>エバラ</t>
    </rPh>
    <rPh sb="13" eb="14">
      <t>カイ</t>
    </rPh>
    <phoneticPr fontId="18"/>
  </si>
  <si>
    <t>品川区西五反田５－１１－８</t>
    <rPh sb="0" eb="3">
      <t>シナガワク</t>
    </rPh>
    <rPh sb="3" eb="7">
      <t>ニシゴタンダ</t>
    </rPh>
    <phoneticPr fontId="18"/>
  </si>
  <si>
    <t>品川区南大井６－１３－８</t>
    <rPh sb="0" eb="3">
      <t>シナガワク</t>
    </rPh>
    <rPh sb="3" eb="4">
      <t>ミナミ</t>
    </rPh>
    <rPh sb="4" eb="6">
      <t>オオイ</t>
    </rPh>
    <phoneticPr fontId="18"/>
  </si>
  <si>
    <t>目黒区駒場１－２８－１</t>
    <rPh sb="0" eb="3">
      <t>メグロク</t>
    </rPh>
    <phoneticPr fontId="18"/>
  </si>
  <si>
    <t>目黒区大橋2丁目８－１８</t>
    <rPh sb="0" eb="3">
      <t>メグロク</t>
    </rPh>
    <rPh sb="3" eb="5">
      <t>オオハシ</t>
    </rPh>
    <rPh sb="6" eb="8">
      <t>チョウメ</t>
    </rPh>
    <phoneticPr fontId="18"/>
  </si>
  <si>
    <t>目黒区祐天寺２－１５－１７</t>
    <rPh sb="0" eb="3">
      <t>メグロク</t>
    </rPh>
    <rPh sb="3" eb="6">
      <t>ユウテンジ</t>
    </rPh>
    <phoneticPr fontId="18"/>
  </si>
  <si>
    <t>大田区下丸子３－８－１４</t>
    <rPh sb="0" eb="3">
      <t>オオタク</t>
    </rPh>
    <rPh sb="3" eb="6">
      <t>シモマルコ</t>
    </rPh>
    <phoneticPr fontId="0"/>
  </si>
  <si>
    <t>大田区西蒲田５－１６－３</t>
    <rPh sb="0" eb="3">
      <t>オオタク</t>
    </rPh>
    <rPh sb="3" eb="4">
      <t>ニシ</t>
    </rPh>
    <rPh sb="4" eb="6">
      <t>カマタ</t>
    </rPh>
    <phoneticPr fontId="18"/>
  </si>
  <si>
    <t>大田区大森西５－３－１１</t>
    <rPh sb="0" eb="3">
      <t>オオタク</t>
    </rPh>
    <rPh sb="3" eb="5">
      <t>オオモリ</t>
    </rPh>
    <rPh sb="5" eb="6">
      <t>ニシ</t>
    </rPh>
    <phoneticPr fontId="18"/>
  </si>
  <si>
    <t>大田区中央４－３1－１４</t>
    <phoneticPr fontId="18"/>
  </si>
  <si>
    <t>大田区仲六郷２－８－１０</t>
    <phoneticPr fontId="18"/>
  </si>
  <si>
    <t>大田区南千束１－７－２１</t>
    <rPh sb="0" eb="3">
      <t>オオタク</t>
    </rPh>
    <rPh sb="3" eb="6">
      <t>ミナミセンゾク</t>
    </rPh>
    <phoneticPr fontId="18"/>
  </si>
  <si>
    <t>渋谷区鉢山町１４－３</t>
    <rPh sb="0" eb="3">
      <t>シブヤク</t>
    </rPh>
    <rPh sb="3" eb="4">
      <t>ハチ</t>
    </rPh>
    <rPh sb="4" eb="5">
      <t>ヤマ</t>
    </rPh>
    <phoneticPr fontId="18"/>
  </si>
  <si>
    <t>杉並区井草４－８－１４</t>
    <rPh sb="0" eb="3">
      <t>スギナミク</t>
    </rPh>
    <phoneticPr fontId="18"/>
  </si>
  <si>
    <t>杉並区下井草３－８－５</t>
    <rPh sb="0" eb="3">
      <t>スギナミク</t>
    </rPh>
    <rPh sb="3" eb="6">
      <t>シモイグサ</t>
    </rPh>
    <phoneticPr fontId="18"/>
  </si>
  <si>
    <t>杉並区高円寺北３－２２－１９</t>
    <rPh sb="0" eb="3">
      <t>スギナミク</t>
    </rPh>
    <rPh sb="3" eb="7">
      <t>コウエンジキタ</t>
    </rPh>
    <phoneticPr fontId="18"/>
  </si>
  <si>
    <t>杉並区和田３－３２－９</t>
    <rPh sb="0" eb="3">
      <t>スギナミク</t>
    </rPh>
    <rPh sb="3" eb="5">
      <t>ワダ</t>
    </rPh>
    <phoneticPr fontId="18"/>
  </si>
  <si>
    <t>練馬区高野台２－８－２</t>
    <rPh sb="0" eb="3">
      <t>ネリマク</t>
    </rPh>
    <rPh sb="3" eb="6">
      <t>タカノダイ</t>
    </rPh>
    <phoneticPr fontId="18"/>
  </si>
  <si>
    <t>練馬区石神井台４－３－２４</t>
    <rPh sb="0" eb="3">
      <t>ネリマク</t>
    </rPh>
    <rPh sb="3" eb="7">
      <t>シャクジイダイ</t>
    </rPh>
    <phoneticPr fontId="18"/>
  </si>
  <si>
    <t>練馬区石神井町５－４－１２</t>
    <rPh sb="0" eb="3">
      <t>ネリマク</t>
    </rPh>
    <rPh sb="3" eb="7">
      <t>シャクジイマチ</t>
    </rPh>
    <phoneticPr fontId="18"/>
  </si>
  <si>
    <t>練馬区東大泉１－１９－３５</t>
    <rPh sb="0" eb="3">
      <t>ネリマク</t>
    </rPh>
    <phoneticPr fontId="18"/>
  </si>
  <si>
    <t>足立区栗原３－２５－１２</t>
    <rPh sb="0" eb="3">
      <t>アダチク</t>
    </rPh>
    <rPh sb="3" eb="5">
      <t>クリハラ</t>
    </rPh>
    <phoneticPr fontId="18"/>
  </si>
  <si>
    <t>三鷹市新川６－１０－１５</t>
    <rPh sb="0" eb="3">
      <t>ミタカシ</t>
    </rPh>
    <rPh sb="3" eb="5">
      <t>シンカワ</t>
    </rPh>
    <phoneticPr fontId="18"/>
  </si>
  <si>
    <t>三鷹市牟礼７－６－３７－１０５</t>
    <rPh sb="0" eb="3">
      <t>ミタカシ</t>
    </rPh>
    <rPh sb="3" eb="5">
      <t>ムレ</t>
    </rPh>
    <phoneticPr fontId="18"/>
  </si>
  <si>
    <t>青梅市今井３丁目２３－３２</t>
    <rPh sb="0" eb="3">
      <t>オウメシ</t>
    </rPh>
    <rPh sb="3" eb="5">
      <t>イマイ</t>
    </rPh>
    <rPh sb="6" eb="8">
      <t>チョウメ</t>
    </rPh>
    <phoneticPr fontId="18"/>
  </si>
  <si>
    <t>府中市本宿町３－２５－１２</t>
    <rPh sb="0" eb="3">
      <t>フチュウシ</t>
    </rPh>
    <rPh sb="3" eb="6">
      <t>ホンジュクチョウ</t>
    </rPh>
    <phoneticPr fontId="18"/>
  </si>
  <si>
    <t>昭島市昭和町５－９－１０</t>
    <rPh sb="0" eb="3">
      <t>アキシマシ</t>
    </rPh>
    <rPh sb="3" eb="5">
      <t>ショウワ</t>
    </rPh>
    <rPh sb="5" eb="6">
      <t>マチ</t>
    </rPh>
    <phoneticPr fontId="18"/>
  </si>
  <si>
    <t>調布市深大寺元町４－２９－１５</t>
    <rPh sb="0" eb="3">
      <t>チョウフシ</t>
    </rPh>
    <rPh sb="3" eb="6">
      <t>ジンダイジ</t>
    </rPh>
    <phoneticPr fontId="18"/>
  </si>
  <si>
    <t>調布市多摩川６－３６－１５</t>
    <rPh sb="0" eb="3">
      <t>チョウフシ</t>
    </rPh>
    <rPh sb="3" eb="6">
      <t>タマガワ</t>
    </rPh>
    <phoneticPr fontId="18"/>
  </si>
  <si>
    <t>調布市富士見町４－２４－４１</t>
    <rPh sb="0" eb="3">
      <t>チョウフシ</t>
    </rPh>
    <rPh sb="3" eb="6">
      <t>フジミ</t>
    </rPh>
    <rPh sb="6" eb="7">
      <t>チョウ</t>
    </rPh>
    <phoneticPr fontId="18"/>
  </si>
  <si>
    <t>町田市成瀬が丘３－８－３</t>
    <rPh sb="0" eb="3">
      <t>マチダシ</t>
    </rPh>
    <rPh sb="3" eb="5">
      <t>ナルセ</t>
    </rPh>
    <rPh sb="6" eb="7">
      <t>オカ</t>
    </rPh>
    <phoneticPr fontId="0"/>
  </si>
  <si>
    <t>西多摩郡日の出町平井３０２６</t>
    <rPh sb="0" eb="3">
      <t>ニシタマ</t>
    </rPh>
    <rPh sb="3" eb="4">
      <t>グン</t>
    </rPh>
    <rPh sb="4" eb="5">
      <t>ヒ</t>
    </rPh>
    <rPh sb="6" eb="8">
      <t>デマチ</t>
    </rPh>
    <rPh sb="8" eb="10">
      <t>ヒライ</t>
    </rPh>
    <phoneticPr fontId="0"/>
  </si>
  <si>
    <t>大島町差木地字小坂１０１５－２</t>
    <rPh sb="0" eb="2">
      <t>オオシマ</t>
    </rPh>
    <rPh sb="2" eb="3">
      <t>マチ</t>
    </rPh>
    <rPh sb="3" eb="4">
      <t>サ</t>
    </rPh>
    <rPh sb="4" eb="5">
      <t>キ</t>
    </rPh>
    <rPh sb="5" eb="6">
      <t>チ</t>
    </rPh>
    <rPh sb="6" eb="7">
      <t>アザ</t>
    </rPh>
    <rPh sb="7" eb="9">
      <t>コサカ</t>
    </rPh>
    <phoneticPr fontId="18"/>
  </si>
  <si>
    <t>西東京市向台町2丁目１６番２２号</t>
    <rPh sb="0" eb="4">
      <t>ニシトウキョウシ</t>
    </rPh>
    <rPh sb="4" eb="5">
      <t>ムコ</t>
    </rPh>
    <rPh sb="5" eb="6">
      <t>ダイ</t>
    </rPh>
    <rPh sb="6" eb="7">
      <t>マチ</t>
    </rPh>
    <rPh sb="8" eb="10">
      <t>チョウメ</t>
    </rPh>
    <rPh sb="12" eb="13">
      <t>バン</t>
    </rPh>
    <rPh sb="15" eb="16">
      <t>ゴウ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</si>
</sst>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[&lt;=9999]000\-00;000\-0000"/>
    <numFmt numFmtId="177" formatCode="[$-411]ggge&quot;年&quot;m&quot;月&quot;d&quot;日&quot;;@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176" fontId="19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>
      <alignment vertical="center"/>
    </xf>
    <xf numFmtId="176" fontId="19" fillId="0" borderId="1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>
      <alignment vertical="center"/>
    </xf>
    <xf numFmtId="177" fontId="19" fillId="0" borderId="10" xfId="0" applyNumberFormat="1" applyFont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56" fontId="19" fillId="0" borderId="10" xfId="0" applyNumberFormat="1" applyFont="1" applyFill="1" applyBorder="1" applyAlignment="1">
      <alignment horizontal="center" vertical="center"/>
    </xf>
    <xf numFmtId="0" fontId="19" fillId="0" borderId="10" xfId="0" quotePrefix="1" applyFont="1" applyFill="1" applyBorder="1">
      <alignment vertical="center"/>
    </xf>
    <xf numFmtId="49" fontId="19" fillId="33" borderId="10" xfId="0" applyNumberFormat="1" applyFont="1" applyFill="1" applyBorder="1" applyAlignment="1">
      <alignment vertical="center"/>
    </xf>
    <xf numFmtId="58" fontId="19" fillId="0" borderId="10" xfId="0" applyNumberFormat="1" applyFont="1" applyBorder="1" applyAlignment="1">
      <alignment vertical="center"/>
    </xf>
    <xf numFmtId="177" fontId="19" fillId="0" borderId="10" xfId="0" applyNumberFormat="1" applyFont="1" applyFill="1" applyBorder="1" applyAlignment="1">
      <alignment vertical="center"/>
    </xf>
    <xf numFmtId="177" fontId="19" fillId="0" borderId="10" xfId="0" applyNumberFormat="1" applyFont="1" applyBorder="1" applyAlignment="1">
      <alignment vertical="center"/>
    </xf>
    <xf numFmtId="58" fontId="19" fillId="0" borderId="10" xfId="0" applyNumberFormat="1" applyFont="1" applyFill="1" applyBorder="1" applyAlignment="1">
      <alignment vertical="center"/>
    </xf>
    <xf numFmtId="58" fontId="19" fillId="0" borderId="10" xfId="0" applyNumberFormat="1" applyFont="1" applyBorder="1" applyAlignment="1">
      <alignment vertical="center" shrinkToFit="1"/>
    </xf>
    <xf numFmtId="58" fontId="19" fillId="0" borderId="10" xfId="0" applyNumberFormat="1" applyFont="1" applyFill="1" applyBorder="1" applyAlignment="1">
      <alignment vertical="center" shrinkToFit="1"/>
    </xf>
    <xf numFmtId="0" fontId="0" fillId="0" borderId="0" xfId="0" applyAlignme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2">
    <dxf>
      <numFmt numFmtId="180" formatCode="ggg&quot;元年&quot;m&quot;月&quot;d&quot;日&quot;&quot;」&quot;"/>
    </dxf>
    <dxf>
      <numFmt numFmtId="178" formatCode="ggg&quot;元年&quot;m&quot;月&quot;d&quot;日&quot;"/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4"/>
  <sheetViews>
    <sheetView tabSelected="1" workbookViewId="0">
      <selection activeCell="C12" sqref="C12"/>
    </sheetView>
  </sheetViews>
  <sheetFormatPr defaultRowHeight="13.5" x14ac:dyDescent="0.15"/>
  <cols>
    <col min="1" max="1" width="6.125" style="1" customWidth="1"/>
    <col min="2" max="2" width="15.5" customWidth="1"/>
    <col min="3" max="3" width="58.625" customWidth="1"/>
    <col min="4" max="4" width="18.75" customWidth="1"/>
    <col min="5" max="5" width="11.875" customWidth="1"/>
    <col min="6" max="7" width="40.625" customWidth="1"/>
    <col min="8" max="8" width="17.625" style="23" customWidth="1"/>
  </cols>
  <sheetData>
    <row r="1" spans="1:8" x14ac:dyDescent="0.15">
      <c r="A1" s="2"/>
      <c r="B1" s="3" t="s">
        <v>1497</v>
      </c>
      <c r="C1" s="3" t="s">
        <v>1498</v>
      </c>
      <c r="D1" s="3" t="s">
        <v>0</v>
      </c>
      <c r="E1" s="4" t="s">
        <v>1012</v>
      </c>
      <c r="F1" s="3" t="s">
        <v>1499</v>
      </c>
      <c r="G1" s="3" t="s">
        <v>1</v>
      </c>
      <c r="H1" s="16" t="s">
        <v>2388</v>
      </c>
    </row>
    <row r="2" spans="1:8" x14ac:dyDescent="0.15">
      <c r="A2" s="5">
        <v>1</v>
      </c>
      <c r="B2" s="6">
        <v>6137399009</v>
      </c>
      <c r="C2" s="7" t="s">
        <v>1284</v>
      </c>
      <c r="D2" s="6" t="s">
        <v>2267</v>
      </c>
      <c r="E2" s="8" t="s">
        <v>1891</v>
      </c>
      <c r="F2" s="7" t="s">
        <v>1285</v>
      </c>
      <c r="G2" s="7"/>
      <c r="H2" s="17">
        <v>47057</v>
      </c>
    </row>
    <row r="3" spans="1:8" x14ac:dyDescent="0.15">
      <c r="A3" s="5">
        <v>2</v>
      </c>
      <c r="B3" s="9">
        <v>6137299456</v>
      </c>
      <c r="C3" s="7" t="s">
        <v>221</v>
      </c>
      <c r="D3" s="6" t="s">
        <v>1890</v>
      </c>
      <c r="E3" s="8" t="s">
        <v>1891</v>
      </c>
      <c r="F3" s="7" t="s">
        <v>222</v>
      </c>
      <c r="G3" s="7" t="s">
        <v>223</v>
      </c>
      <c r="H3" s="17">
        <v>45596</v>
      </c>
    </row>
    <row r="4" spans="1:8" x14ac:dyDescent="0.15">
      <c r="A4" s="5">
        <v>3</v>
      </c>
      <c r="B4" s="6">
        <v>6137397755</v>
      </c>
      <c r="C4" s="7" t="s">
        <v>1146</v>
      </c>
      <c r="D4" s="6" t="s">
        <v>2202</v>
      </c>
      <c r="E4" s="8" t="s">
        <v>2203</v>
      </c>
      <c r="F4" s="10" t="s">
        <v>1147</v>
      </c>
      <c r="G4" s="7" t="s">
        <v>1148</v>
      </c>
      <c r="H4" s="17">
        <v>46812</v>
      </c>
    </row>
    <row r="5" spans="1:8" x14ac:dyDescent="0.15">
      <c r="A5" s="5">
        <v>4</v>
      </c>
      <c r="B5" s="9">
        <v>6137292329</v>
      </c>
      <c r="C5" s="10" t="s">
        <v>754</v>
      </c>
      <c r="D5" s="9" t="s">
        <v>1558</v>
      </c>
      <c r="E5" s="8">
        <v>1020072</v>
      </c>
      <c r="F5" s="10" t="s">
        <v>755</v>
      </c>
      <c r="G5" s="10" t="s">
        <v>756</v>
      </c>
      <c r="H5" s="18">
        <v>46387</v>
      </c>
    </row>
    <row r="6" spans="1:8" x14ac:dyDescent="0.15">
      <c r="A6" s="5">
        <v>5</v>
      </c>
      <c r="B6" s="6">
        <v>6137295694</v>
      </c>
      <c r="C6" s="7" t="s">
        <v>71</v>
      </c>
      <c r="D6" s="6" t="s">
        <v>1700</v>
      </c>
      <c r="E6" s="8">
        <v>1040061</v>
      </c>
      <c r="F6" s="7" t="s">
        <v>939</v>
      </c>
      <c r="G6" s="7" t="s">
        <v>72</v>
      </c>
      <c r="H6" s="19">
        <v>46507</v>
      </c>
    </row>
    <row r="7" spans="1:8" x14ac:dyDescent="0.15">
      <c r="A7" s="5">
        <v>6</v>
      </c>
      <c r="B7" s="6">
        <v>6137397946</v>
      </c>
      <c r="C7" s="10" t="s">
        <v>1124</v>
      </c>
      <c r="D7" s="6" t="s">
        <v>2189</v>
      </c>
      <c r="E7" s="8" t="s">
        <v>2190</v>
      </c>
      <c r="F7" s="10" t="s">
        <v>1125</v>
      </c>
      <c r="G7" s="7" t="s">
        <v>1126</v>
      </c>
      <c r="H7" s="17">
        <v>46843</v>
      </c>
    </row>
    <row r="8" spans="1:8" x14ac:dyDescent="0.15">
      <c r="A8" s="5">
        <v>7</v>
      </c>
      <c r="B8" s="6">
        <v>6137399264</v>
      </c>
      <c r="C8" s="7" t="s">
        <v>1308</v>
      </c>
      <c r="D8" s="6" t="s">
        <v>2281</v>
      </c>
      <c r="E8" s="8" t="s">
        <v>2282</v>
      </c>
      <c r="F8" s="7" t="s">
        <v>1309</v>
      </c>
      <c r="G8" s="7"/>
      <c r="H8" s="17">
        <v>47118</v>
      </c>
    </row>
    <row r="9" spans="1:8" x14ac:dyDescent="0.15">
      <c r="A9" s="5">
        <v>8</v>
      </c>
      <c r="B9" s="9">
        <v>6137291511</v>
      </c>
      <c r="C9" s="10" t="s">
        <v>728</v>
      </c>
      <c r="D9" s="9" t="s">
        <v>1601</v>
      </c>
      <c r="E9" s="8">
        <v>1040041</v>
      </c>
      <c r="F9" s="10" t="s">
        <v>209</v>
      </c>
      <c r="G9" s="10" t="s">
        <v>210</v>
      </c>
      <c r="H9" s="18">
        <v>46387</v>
      </c>
    </row>
    <row r="10" spans="1:8" x14ac:dyDescent="0.15">
      <c r="A10" s="5">
        <v>9</v>
      </c>
      <c r="B10" s="6">
        <v>6137393887</v>
      </c>
      <c r="C10" s="10" t="s">
        <v>1136</v>
      </c>
      <c r="D10" s="6" t="s">
        <v>2194</v>
      </c>
      <c r="E10" s="8" t="s">
        <v>2195</v>
      </c>
      <c r="F10" s="10" t="s">
        <v>1137</v>
      </c>
      <c r="G10" s="7" t="s">
        <v>1138</v>
      </c>
      <c r="H10" s="17">
        <v>46812</v>
      </c>
    </row>
    <row r="11" spans="1:8" x14ac:dyDescent="0.15">
      <c r="A11" s="5">
        <v>10</v>
      </c>
      <c r="B11" s="6">
        <v>6137392491</v>
      </c>
      <c r="C11" s="7" t="s">
        <v>1180</v>
      </c>
      <c r="D11" s="6" t="s">
        <v>1900</v>
      </c>
      <c r="E11" s="8" t="s">
        <v>1901</v>
      </c>
      <c r="F11" s="7" t="s">
        <v>234</v>
      </c>
      <c r="G11" s="7" t="s">
        <v>235</v>
      </c>
      <c r="H11" s="17">
        <v>45657</v>
      </c>
    </row>
    <row r="12" spans="1:8" x14ac:dyDescent="0.15">
      <c r="A12" s="5">
        <v>11</v>
      </c>
      <c r="B12" s="6">
        <v>6137298318</v>
      </c>
      <c r="C12" s="7" t="s">
        <v>795</v>
      </c>
      <c r="D12" s="6" t="s">
        <v>1792</v>
      </c>
      <c r="E12" s="8" t="s">
        <v>1793</v>
      </c>
      <c r="F12" s="7" t="s">
        <v>1025</v>
      </c>
      <c r="G12" s="7" t="s">
        <v>123</v>
      </c>
      <c r="H12" s="19">
        <v>47177</v>
      </c>
    </row>
    <row r="13" spans="1:8" x14ac:dyDescent="0.15">
      <c r="A13" s="5">
        <v>12</v>
      </c>
      <c r="B13" s="6">
        <v>6137398456</v>
      </c>
      <c r="C13" s="10" t="s">
        <v>1338</v>
      </c>
      <c r="D13" s="6" t="s">
        <v>2241</v>
      </c>
      <c r="E13" s="8" t="s">
        <v>2242</v>
      </c>
      <c r="F13" s="10" t="s">
        <v>1232</v>
      </c>
      <c r="G13" s="7" t="s">
        <v>1233</v>
      </c>
      <c r="H13" s="17">
        <v>46934</v>
      </c>
    </row>
    <row r="14" spans="1:8" x14ac:dyDescent="0.15">
      <c r="A14" s="5">
        <v>13</v>
      </c>
      <c r="B14" s="6">
        <v>6137197270</v>
      </c>
      <c r="C14" s="7" t="s">
        <v>31</v>
      </c>
      <c r="D14" s="6" t="s">
        <v>1651</v>
      </c>
      <c r="E14" s="8">
        <v>1040043</v>
      </c>
      <c r="F14" s="7" t="s">
        <v>32</v>
      </c>
      <c r="G14" s="7" t="s">
        <v>1652</v>
      </c>
      <c r="H14" s="19">
        <v>46387</v>
      </c>
    </row>
    <row r="15" spans="1:8" x14ac:dyDescent="0.15">
      <c r="A15" s="5">
        <v>14</v>
      </c>
      <c r="B15" s="6">
        <v>6137399389</v>
      </c>
      <c r="C15" s="7" t="s">
        <v>1331</v>
      </c>
      <c r="D15" s="6" t="s">
        <v>2297</v>
      </c>
      <c r="E15" s="8" t="s">
        <v>2298</v>
      </c>
      <c r="F15" s="7" t="s">
        <v>1332</v>
      </c>
      <c r="G15" s="7"/>
      <c r="H15" s="17">
        <v>47177</v>
      </c>
    </row>
    <row r="16" spans="1:8" x14ac:dyDescent="0.15">
      <c r="A16" s="5">
        <v>15</v>
      </c>
      <c r="B16" s="6">
        <v>6137193063</v>
      </c>
      <c r="C16" s="7" t="s">
        <v>1230</v>
      </c>
      <c r="D16" s="6" t="s">
        <v>2240</v>
      </c>
      <c r="E16" s="8" t="s">
        <v>1596</v>
      </c>
      <c r="F16" s="10" t="s">
        <v>1231</v>
      </c>
      <c r="G16" s="7"/>
      <c r="H16" s="17">
        <v>46904</v>
      </c>
    </row>
    <row r="17" spans="1:8" x14ac:dyDescent="0.15">
      <c r="A17" s="5">
        <v>16</v>
      </c>
      <c r="B17" s="9">
        <v>6137293970</v>
      </c>
      <c r="C17" s="10" t="s">
        <v>778</v>
      </c>
      <c r="D17" s="9" t="s">
        <v>1595</v>
      </c>
      <c r="E17" s="8" t="s">
        <v>1596</v>
      </c>
      <c r="F17" s="10" t="s">
        <v>1033</v>
      </c>
      <c r="G17" s="10" t="s">
        <v>1034</v>
      </c>
      <c r="H17" s="18">
        <v>46387</v>
      </c>
    </row>
    <row r="18" spans="1:8" x14ac:dyDescent="0.15">
      <c r="A18" s="5">
        <v>17</v>
      </c>
      <c r="B18" s="9">
        <v>6137199417</v>
      </c>
      <c r="C18" s="10" t="s">
        <v>629</v>
      </c>
      <c r="D18" s="9" t="s">
        <v>1574</v>
      </c>
      <c r="E18" s="8">
        <v>1610033</v>
      </c>
      <c r="F18" s="10" t="s">
        <v>630</v>
      </c>
      <c r="G18" s="10"/>
      <c r="H18" s="18">
        <v>46387</v>
      </c>
    </row>
    <row r="19" spans="1:8" x14ac:dyDescent="0.15">
      <c r="A19" s="5">
        <v>18</v>
      </c>
      <c r="B19" s="6">
        <v>6137393754</v>
      </c>
      <c r="C19" s="7" t="s">
        <v>1975</v>
      </c>
      <c r="D19" s="6" t="s">
        <v>1976</v>
      </c>
      <c r="E19" s="8" t="s">
        <v>1977</v>
      </c>
      <c r="F19" s="7" t="s">
        <v>292</v>
      </c>
      <c r="G19" s="7" t="s">
        <v>817</v>
      </c>
      <c r="H19" s="17">
        <v>45961</v>
      </c>
    </row>
    <row r="20" spans="1:8" x14ac:dyDescent="0.15">
      <c r="A20" s="5">
        <v>19</v>
      </c>
      <c r="B20" s="9">
        <v>6137292675</v>
      </c>
      <c r="C20" s="10" t="s">
        <v>579</v>
      </c>
      <c r="D20" s="9" t="s">
        <v>1550</v>
      </c>
      <c r="E20" s="8">
        <v>1620065</v>
      </c>
      <c r="F20" s="10" t="s">
        <v>1153</v>
      </c>
      <c r="G20" s="10" t="s">
        <v>1551</v>
      </c>
      <c r="H20" s="18">
        <v>46387</v>
      </c>
    </row>
    <row r="21" spans="1:8" x14ac:dyDescent="0.15">
      <c r="A21" s="5">
        <v>20</v>
      </c>
      <c r="B21" s="6">
        <v>6137293111</v>
      </c>
      <c r="C21" s="7" t="s">
        <v>733</v>
      </c>
      <c r="D21" s="6" t="s">
        <v>1660</v>
      </c>
      <c r="E21" s="8" t="s">
        <v>1661</v>
      </c>
      <c r="F21" s="7" t="s">
        <v>150</v>
      </c>
      <c r="G21" s="7" t="s">
        <v>151</v>
      </c>
      <c r="H21" s="19">
        <v>46387</v>
      </c>
    </row>
    <row r="22" spans="1:8" x14ac:dyDescent="0.15">
      <c r="A22" s="5">
        <v>21</v>
      </c>
      <c r="B22" s="9">
        <v>6137291636</v>
      </c>
      <c r="C22" s="10" t="s">
        <v>684</v>
      </c>
      <c r="D22" s="9" t="s">
        <v>1566</v>
      </c>
      <c r="E22" s="8">
        <v>1690075</v>
      </c>
      <c r="F22" s="10" t="s">
        <v>685</v>
      </c>
      <c r="G22" s="10" t="s">
        <v>126</v>
      </c>
      <c r="H22" s="18">
        <v>46387</v>
      </c>
    </row>
    <row r="23" spans="1:8" x14ac:dyDescent="0.15">
      <c r="A23" s="5">
        <v>22</v>
      </c>
      <c r="B23" s="9">
        <v>6137395890</v>
      </c>
      <c r="C23" s="10" t="s">
        <v>914</v>
      </c>
      <c r="D23" s="9" t="s">
        <v>2099</v>
      </c>
      <c r="E23" s="12" t="s">
        <v>1661</v>
      </c>
      <c r="F23" s="10" t="s">
        <v>931</v>
      </c>
      <c r="G23" s="10" t="s">
        <v>932</v>
      </c>
      <c r="H23" s="20">
        <v>46446</v>
      </c>
    </row>
    <row r="24" spans="1:8" x14ac:dyDescent="0.15">
      <c r="A24" s="5">
        <v>23</v>
      </c>
      <c r="B24" s="6">
        <v>6137297237</v>
      </c>
      <c r="C24" s="7" t="s">
        <v>784</v>
      </c>
      <c r="D24" s="6" t="s">
        <v>1725</v>
      </c>
      <c r="E24" s="8">
        <v>1690075</v>
      </c>
      <c r="F24" s="7" t="s">
        <v>1014</v>
      </c>
      <c r="G24" s="7" t="s">
        <v>785</v>
      </c>
      <c r="H24" s="19">
        <v>46873</v>
      </c>
    </row>
    <row r="25" spans="1:8" x14ac:dyDescent="0.15">
      <c r="A25" s="5">
        <v>24</v>
      </c>
      <c r="B25" s="6">
        <v>6137196124</v>
      </c>
      <c r="C25" s="7" t="s">
        <v>19</v>
      </c>
      <c r="D25" s="6" t="s">
        <v>1644</v>
      </c>
      <c r="E25" s="8">
        <v>1690073</v>
      </c>
      <c r="F25" s="7" t="s">
        <v>1359</v>
      </c>
      <c r="G25" s="7"/>
      <c r="H25" s="19">
        <v>46387</v>
      </c>
    </row>
    <row r="26" spans="1:8" x14ac:dyDescent="0.15">
      <c r="A26" s="5">
        <v>25</v>
      </c>
      <c r="B26" s="9">
        <v>6137194178</v>
      </c>
      <c r="C26" s="10" t="s">
        <v>461</v>
      </c>
      <c r="D26" s="9" t="s">
        <v>462</v>
      </c>
      <c r="E26" s="8" t="s">
        <v>1581</v>
      </c>
      <c r="F26" s="10" t="s">
        <v>463</v>
      </c>
      <c r="G26" s="10" t="s">
        <v>374</v>
      </c>
      <c r="H26" s="18">
        <v>46387</v>
      </c>
    </row>
    <row r="27" spans="1:8" x14ac:dyDescent="0.15">
      <c r="A27" s="5">
        <v>26</v>
      </c>
      <c r="B27" s="9">
        <v>6137292568</v>
      </c>
      <c r="C27" s="10" t="s">
        <v>726</v>
      </c>
      <c r="D27" s="9" t="s">
        <v>1612</v>
      </c>
      <c r="E27" s="8" t="s">
        <v>1613</v>
      </c>
      <c r="F27" s="10" t="s">
        <v>727</v>
      </c>
      <c r="G27" s="10" t="s">
        <v>242</v>
      </c>
      <c r="H27" s="18">
        <v>46387</v>
      </c>
    </row>
    <row r="28" spans="1:8" x14ac:dyDescent="0.15">
      <c r="A28" s="5">
        <v>27</v>
      </c>
      <c r="B28" s="9">
        <v>6137392400</v>
      </c>
      <c r="C28" s="7" t="s">
        <v>983</v>
      </c>
      <c r="D28" s="6" t="s">
        <v>1894</v>
      </c>
      <c r="E28" s="8" t="s">
        <v>1613</v>
      </c>
      <c r="F28" s="7" t="s">
        <v>276</v>
      </c>
      <c r="G28" s="7" t="s">
        <v>801</v>
      </c>
      <c r="H28" s="17">
        <v>45626</v>
      </c>
    </row>
    <row r="29" spans="1:8" x14ac:dyDescent="0.15">
      <c r="A29" s="5">
        <v>28</v>
      </c>
      <c r="B29" s="6">
        <v>6137196108</v>
      </c>
      <c r="C29" s="7" t="s">
        <v>54</v>
      </c>
      <c r="D29" s="6" t="s">
        <v>1678</v>
      </c>
      <c r="E29" s="8" t="s">
        <v>1679</v>
      </c>
      <c r="F29" s="7" t="s">
        <v>55</v>
      </c>
      <c r="G29" s="7" t="s">
        <v>56</v>
      </c>
      <c r="H29" s="19">
        <v>46387</v>
      </c>
    </row>
    <row r="30" spans="1:8" x14ac:dyDescent="0.15">
      <c r="A30" s="5">
        <v>29</v>
      </c>
      <c r="B30" s="9">
        <v>6137193394</v>
      </c>
      <c r="C30" s="10" t="s">
        <v>447</v>
      </c>
      <c r="D30" s="9" t="s">
        <v>448</v>
      </c>
      <c r="E30" s="8">
        <v>1620857</v>
      </c>
      <c r="F30" s="10" t="s">
        <v>449</v>
      </c>
      <c r="G30" s="10" t="s">
        <v>450</v>
      </c>
      <c r="H30" s="18">
        <v>46387</v>
      </c>
    </row>
    <row r="31" spans="1:8" x14ac:dyDescent="0.15">
      <c r="A31" s="5">
        <v>30</v>
      </c>
      <c r="B31" s="6">
        <v>6137398480</v>
      </c>
      <c r="C31" s="7" t="s">
        <v>1225</v>
      </c>
      <c r="D31" s="6" t="s">
        <v>2235</v>
      </c>
      <c r="E31" s="8" t="s">
        <v>2236</v>
      </c>
      <c r="F31" s="10" t="s">
        <v>1226</v>
      </c>
      <c r="G31" s="7" t="s">
        <v>1227</v>
      </c>
      <c r="H31" s="17">
        <v>46934</v>
      </c>
    </row>
    <row r="32" spans="1:8" x14ac:dyDescent="0.15">
      <c r="A32" s="5">
        <v>31</v>
      </c>
      <c r="B32" s="6">
        <v>6137391063</v>
      </c>
      <c r="C32" s="7" t="s">
        <v>158</v>
      </c>
      <c r="D32" s="6" t="s">
        <v>1820</v>
      </c>
      <c r="E32" s="8" t="s">
        <v>1821</v>
      </c>
      <c r="F32" s="7" t="s">
        <v>160</v>
      </c>
      <c r="G32" s="7" t="s">
        <v>1822</v>
      </c>
      <c r="H32" s="17">
        <v>45322</v>
      </c>
    </row>
    <row r="33" spans="1:8" x14ac:dyDescent="0.15">
      <c r="A33" s="5">
        <v>32</v>
      </c>
      <c r="B33" s="9">
        <v>6137393507</v>
      </c>
      <c r="C33" s="7" t="s">
        <v>809</v>
      </c>
      <c r="D33" s="6" t="s">
        <v>1945</v>
      </c>
      <c r="E33" s="8" t="s">
        <v>1946</v>
      </c>
      <c r="F33" s="7" t="s">
        <v>270</v>
      </c>
      <c r="G33" s="7"/>
      <c r="H33" s="17">
        <v>45900</v>
      </c>
    </row>
    <row r="34" spans="1:8" x14ac:dyDescent="0.15">
      <c r="A34" s="5">
        <v>33</v>
      </c>
      <c r="B34" s="9">
        <v>6137293665</v>
      </c>
      <c r="C34" s="10" t="s">
        <v>761</v>
      </c>
      <c r="D34" s="9" t="s">
        <v>1524</v>
      </c>
      <c r="E34" s="8">
        <v>1600023</v>
      </c>
      <c r="F34" s="10" t="s">
        <v>762</v>
      </c>
      <c r="G34" s="10" t="s">
        <v>763</v>
      </c>
      <c r="H34" s="18">
        <v>46387</v>
      </c>
    </row>
    <row r="35" spans="1:8" x14ac:dyDescent="0.15">
      <c r="A35" s="5">
        <v>34</v>
      </c>
      <c r="B35" s="6">
        <v>6137397011</v>
      </c>
      <c r="C35" s="10" t="s">
        <v>1084</v>
      </c>
      <c r="D35" s="6" t="s">
        <v>2166</v>
      </c>
      <c r="E35" s="8" t="s">
        <v>2083</v>
      </c>
      <c r="F35" s="10" t="s">
        <v>1085</v>
      </c>
      <c r="G35" s="10" t="s">
        <v>1086</v>
      </c>
      <c r="H35" s="17">
        <v>46660</v>
      </c>
    </row>
    <row r="36" spans="1:8" x14ac:dyDescent="0.15">
      <c r="A36" s="5">
        <v>35</v>
      </c>
      <c r="B36" s="9">
        <v>6137291255</v>
      </c>
      <c r="C36" s="10" t="s">
        <v>671</v>
      </c>
      <c r="D36" s="9" t="s">
        <v>1548</v>
      </c>
      <c r="E36" s="8">
        <v>1600023</v>
      </c>
      <c r="F36" s="10" t="s">
        <v>672</v>
      </c>
      <c r="G36" s="10" t="s">
        <v>673</v>
      </c>
      <c r="H36" s="18">
        <v>46387</v>
      </c>
    </row>
    <row r="37" spans="1:8" x14ac:dyDescent="0.15">
      <c r="A37" s="5">
        <v>36</v>
      </c>
      <c r="B37" s="9">
        <v>6137395916</v>
      </c>
      <c r="C37" s="10" t="s">
        <v>1177</v>
      </c>
      <c r="D37" s="9" t="s">
        <v>2082</v>
      </c>
      <c r="E37" s="12" t="s">
        <v>2083</v>
      </c>
      <c r="F37" s="10" t="s">
        <v>2389</v>
      </c>
      <c r="G37" s="10" t="s">
        <v>928</v>
      </c>
      <c r="H37" s="20">
        <v>46446</v>
      </c>
    </row>
    <row r="38" spans="1:8" x14ac:dyDescent="0.15">
      <c r="A38" s="5">
        <v>37</v>
      </c>
      <c r="B38" s="6">
        <v>6137298854</v>
      </c>
      <c r="C38" s="7" t="s">
        <v>124</v>
      </c>
      <c r="D38" s="6" t="s">
        <v>1794</v>
      </c>
      <c r="E38" s="8" t="s">
        <v>1795</v>
      </c>
      <c r="F38" s="7" t="s">
        <v>923</v>
      </c>
      <c r="G38" s="7" t="s">
        <v>1796</v>
      </c>
      <c r="H38" s="19">
        <v>47238</v>
      </c>
    </row>
    <row r="39" spans="1:8" x14ac:dyDescent="0.15">
      <c r="A39" s="5">
        <v>38</v>
      </c>
      <c r="B39" s="9">
        <v>6137194210</v>
      </c>
      <c r="C39" s="10" t="s">
        <v>464</v>
      </c>
      <c r="D39" s="9" t="s">
        <v>1576</v>
      </c>
      <c r="E39" s="8">
        <v>1618521</v>
      </c>
      <c r="F39" s="10" t="s">
        <v>465</v>
      </c>
      <c r="G39" s="10"/>
      <c r="H39" s="18">
        <v>46387</v>
      </c>
    </row>
    <row r="40" spans="1:8" x14ac:dyDescent="0.15">
      <c r="A40" s="5">
        <v>39</v>
      </c>
      <c r="B40" s="9">
        <v>6137394885</v>
      </c>
      <c r="C40" s="7" t="s">
        <v>364</v>
      </c>
      <c r="D40" s="6" t="s">
        <v>2040</v>
      </c>
      <c r="E40" s="8" t="s">
        <v>1696</v>
      </c>
      <c r="F40" s="7" t="s">
        <v>2390</v>
      </c>
      <c r="G40" s="7" t="s">
        <v>365</v>
      </c>
      <c r="H40" s="17">
        <v>46265</v>
      </c>
    </row>
    <row r="41" spans="1:8" x14ac:dyDescent="0.15">
      <c r="A41" s="5">
        <v>40</v>
      </c>
      <c r="B41" s="6">
        <v>6137492317</v>
      </c>
      <c r="C41" s="7" t="s">
        <v>1420</v>
      </c>
      <c r="D41" s="6" t="s">
        <v>2346</v>
      </c>
      <c r="E41" s="8" t="s">
        <v>1696</v>
      </c>
      <c r="F41" s="7" t="s">
        <v>1421</v>
      </c>
      <c r="G41" s="7" t="s">
        <v>2347</v>
      </c>
      <c r="H41" s="17">
        <v>47391</v>
      </c>
    </row>
    <row r="42" spans="1:8" x14ac:dyDescent="0.15">
      <c r="A42" s="5">
        <v>41</v>
      </c>
      <c r="B42" s="9">
        <v>6137295439</v>
      </c>
      <c r="C42" s="10" t="s">
        <v>783</v>
      </c>
      <c r="D42" s="9" t="s">
        <v>1695</v>
      </c>
      <c r="E42" s="12" t="s">
        <v>1696</v>
      </c>
      <c r="F42" s="10" t="s">
        <v>1254</v>
      </c>
      <c r="G42" s="10" t="s">
        <v>1255</v>
      </c>
      <c r="H42" s="18">
        <v>46477</v>
      </c>
    </row>
    <row r="43" spans="1:8" x14ac:dyDescent="0.15">
      <c r="A43" s="5">
        <v>42</v>
      </c>
      <c r="B43" s="6">
        <v>6130490542</v>
      </c>
      <c r="C43" s="10" t="s">
        <v>1112</v>
      </c>
      <c r="D43" s="6" t="s">
        <v>2184</v>
      </c>
      <c r="E43" s="8" t="s">
        <v>1789</v>
      </c>
      <c r="F43" s="10" t="s">
        <v>1113</v>
      </c>
      <c r="G43" s="7" t="s">
        <v>1114</v>
      </c>
      <c r="H43" s="17">
        <v>46783</v>
      </c>
    </row>
    <row r="44" spans="1:8" x14ac:dyDescent="0.15">
      <c r="A44" s="5">
        <v>43</v>
      </c>
      <c r="B44" s="6">
        <v>6137298912</v>
      </c>
      <c r="C44" s="7" t="s">
        <v>1328</v>
      </c>
      <c r="D44" s="6" t="s">
        <v>1788</v>
      </c>
      <c r="E44" s="8" t="s">
        <v>1789</v>
      </c>
      <c r="F44" s="7" t="s">
        <v>1199</v>
      </c>
      <c r="G44" s="7" t="s">
        <v>1200</v>
      </c>
      <c r="H44" s="19">
        <v>47238</v>
      </c>
    </row>
    <row r="45" spans="1:8" x14ac:dyDescent="0.15">
      <c r="A45" s="5">
        <v>44</v>
      </c>
      <c r="B45" s="6">
        <v>6137492135</v>
      </c>
      <c r="C45" s="7" t="s">
        <v>1442</v>
      </c>
      <c r="D45" s="6" t="s">
        <v>2358</v>
      </c>
      <c r="E45" s="8" t="s">
        <v>1863</v>
      </c>
      <c r="F45" s="7" t="s">
        <v>1480</v>
      </c>
      <c r="G45" s="7" t="s">
        <v>1443</v>
      </c>
      <c r="H45" s="17">
        <v>47361</v>
      </c>
    </row>
    <row r="46" spans="1:8" x14ac:dyDescent="0.15">
      <c r="A46" s="5">
        <v>45</v>
      </c>
      <c r="B46" s="9">
        <v>6137391592</v>
      </c>
      <c r="C46" s="10" t="s">
        <v>190</v>
      </c>
      <c r="D46" s="6" t="s">
        <v>1862</v>
      </c>
      <c r="E46" s="8" t="s">
        <v>1863</v>
      </c>
      <c r="F46" s="10" t="s">
        <v>2391</v>
      </c>
      <c r="G46" s="10" t="s">
        <v>355</v>
      </c>
      <c r="H46" s="17">
        <v>45443</v>
      </c>
    </row>
    <row r="47" spans="1:8" x14ac:dyDescent="0.15">
      <c r="A47" s="5">
        <v>46</v>
      </c>
      <c r="B47" s="6">
        <v>6137395734</v>
      </c>
      <c r="C47" s="7" t="s">
        <v>2062</v>
      </c>
      <c r="D47" s="6" t="s">
        <v>2063</v>
      </c>
      <c r="E47" s="8" t="s">
        <v>2064</v>
      </c>
      <c r="F47" s="7" t="s">
        <v>911</v>
      </c>
      <c r="G47" s="7" t="s">
        <v>912</v>
      </c>
      <c r="H47" s="17">
        <v>46387</v>
      </c>
    </row>
    <row r="48" spans="1:8" x14ac:dyDescent="0.15">
      <c r="A48" s="5">
        <v>47</v>
      </c>
      <c r="B48" s="6">
        <v>6137297344</v>
      </c>
      <c r="C48" s="10" t="s">
        <v>787</v>
      </c>
      <c r="D48" s="6" t="s">
        <v>1728</v>
      </c>
      <c r="E48" s="8">
        <v>1120002</v>
      </c>
      <c r="F48" s="7" t="s">
        <v>921</v>
      </c>
      <c r="G48" s="7" t="s">
        <v>141</v>
      </c>
      <c r="H48" s="19">
        <v>46904</v>
      </c>
    </row>
    <row r="49" spans="1:8" x14ac:dyDescent="0.15">
      <c r="A49" s="5">
        <v>48</v>
      </c>
      <c r="B49" s="6">
        <v>6137392632</v>
      </c>
      <c r="C49" s="7" t="s">
        <v>239</v>
      </c>
      <c r="D49" s="6" t="s">
        <v>1908</v>
      </c>
      <c r="E49" s="8" t="s">
        <v>1909</v>
      </c>
      <c r="F49" s="7" t="s">
        <v>240</v>
      </c>
      <c r="G49" s="7" t="s">
        <v>241</v>
      </c>
      <c r="H49" s="17">
        <v>45688</v>
      </c>
    </row>
    <row r="50" spans="1:8" x14ac:dyDescent="0.15">
      <c r="A50" s="5">
        <v>49</v>
      </c>
      <c r="B50" s="6">
        <v>6137192479</v>
      </c>
      <c r="C50" s="7" t="s">
        <v>28</v>
      </c>
      <c r="D50" s="6" t="s">
        <v>854</v>
      </c>
      <c r="E50" s="8" t="s">
        <v>1649</v>
      </c>
      <c r="F50" s="7" t="s">
        <v>855</v>
      </c>
      <c r="G50" s="7" t="s">
        <v>856</v>
      </c>
      <c r="H50" s="19">
        <v>46387</v>
      </c>
    </row>
    <row r="51" spans="1:8" x14ac:dyDescent="0.15">
      <c r="A51" s="5">
        <v>50</v>
      </c>
      <c r="B51" s="9">
        <v>6137391238</v>
      </c>
      <c r="C51" s="10" t="s">
        <v>167</v>
      </c>
      <c r="D51" s="6" t="s">
        <v>1835</v>
      </c>
      <c r="E51" s="8" t="s">
        <v>1836</v>
      </c>
      <c r="F51" s="10" t="s">
        <v>168</v>
      </c>
      <c r="G51" s="10" t="s">
        <v>169</v>
      </c>
      <c r="H51" s="17">
        <v>45382</v>
      </c>
    </row>
    <row r="52" spans="1:8" x14ac:dyDescent="0.15">
      <c r="A52" s="5">
        <v>51</v>
      </c>
      <c r="B52" s="6">
        <v>6137392921</v>
      </c>
      <c r="C52" s="7" t="s">
        <v>807</v>
      </c>
      <c r="D52" s="6" t="s">
        <v>1936</v>
      </c>
      <c r="E52" s="8" t="s">
        <v>1836</v>
      </c>
      <c r="F52" s="7" t="s">
        <v>260</v>
      </c>
      <c r="G52" s="7" t="s">
        <v>261</v>
      </c>
      <c r="H52" s="17">
        <v>45808</v>
      </c>
    </row>
    <row r="53" spans="1:8" x14ac:dyDescent="0.15">
      <c r="A53" s="5">
        <v>52</v>
      </c>
      <c r="B53" s="6">
        <v>6137195712</v>
      </c>
      <c r="C53" s="10" t="s">
        <v>1119</v>
      </c>
      <c r="D53" s="6" t="s">
        <v>2185</v>
      </c>
      <c r="E53" s="8" t="s">
        <v>1743</v>
      </c>
      <c r="F53" s="10" t="s">
        <v>1120</v>
      </c>
      <c r="G53" s="7" t="s">
        <v>1121</v>
      </c>
      <c r="H53" s="17">
        <v>46783</v>
      </c>
    </row>
    <row r="54" spans="1:8" x14ac:dyDescent="0.15">
      <c r="A54" s="5">
        <v>53</v>
      </c>
      <c r="B54" s="9">
        <v>6137391147</v>
      </c>
      <c r="C54" s="10" t="s">
        <v>1841</v>
      </c>
      <c r="D54" s="6" t="s">
        <v>1842</v>
      </c>
      <c r="E54" s="8" t="s">
        <v>1743</v>
      </c>
      <c r="F54" s="10" t="s">
        <v>1843</v>
      </c>
      <c r="G54" s="10" t="s">
        <v>176</v>
      </c>
      <c r="H54" s="17">
        <v>45351</v>
      </c>
    </row>
    <row r="55" spans="1:8" x14ac:dyDescent="0.15">
      <c r="A55" s="5">
        <v>54</v>
      </c>
      <c r="B55" s="6">
        <v>6137297575</v>
      </c>
      <c r="C55" s="7" t="s">
        <v>97</v>
      </c>
      <c r="D55" s="6" t="s">
        <v>1742</v>
      </c>
      <c r="E55" s="8" t="s">
        <v>1743</v>
      </c>
      <c r="F55" s="7" t="s">
        <v>977</v>
      </c>
      <c r="G55" s="7"/>
      <c r="H55" s="19">
        <v>46965</v>
      </c>
    </row>
    <row r="56" spans="1:8" x14ac:dyDescent="0.15">
      <c r="A56" s="5">
        <v>55</v>
      </c>
      <c r="B56" s="6">
        <v>6137399793</v>
      </c>
      <c r="C56" s="7" t="s">
        <v>1360</v>
      </c>
      <c r="D56" s="6" t="s">
        <v>2310</v>
      </c>
      <c r="E56" s="8" t="s">
        <v>2311</v>
      </c>
      <c r="F56" s="7" t="s">
        <v>1361</v>
      </c>
      <c r="G56" s="7"/>
      <c r="H56" s="17">
        <v>47238</v>
      </c>
    </row>
    <row r="57" spans="1:8" x14ac:dyDescent="0.15">
      <c r="A57" s="5">
        <v>56</v>
      </c>
      <c r="B57" s="9">
        <v>6137394638</v>
      </c>
      <c r="C57" s="10" t="s">
        <v>1179</v>
      </c>
      <c r="D57" s="9" t="s">
        <v>2018</v>
      </c>
      <c r="E57" s="8" t="s">
        <v>2019</v>
      </c>
      <c r="F57" s="10" t="s">
        <v>333</v>
      </c>
      <c r="G57" s="10" t="s">
        <v>334</v>
      </c>
      <c r="H57" s="21">
        <v>46142</v>
      </c>
    </row>
    <row r="58" spans="1:8" x14ac:dyDescent="0.15">
      <c r="A58" s="5">
        <v>57</v>
      </c>
      <c r="B58" s="6">
        <v>6137299357</v>
      </c>
      <c r="C58" s="7" t="s">
        <v>128</v>
      </c>
      <c r="D58" s="6" t="s">
        <v>1806</v>
      </c>
      <c r="E58" s="8" t="s">
        <v>1807</v>
      </c>
      <c r="F58" s="7" t="s">
        <v>129</v>
      </c>
      <c r="G58" s="7" t="s">
        <v>130</v>
      </c>
      <c r="H58" s="19">
        <v>47330</v>
      </c>
    </row>
    <row r="59" spans="1:8" x14ac:dyDescent="0.15">
      <c r="A59" s="5">
        <v>58</v>
      </c>
      <c r="B59" s="9">
        <v>6137291461</v>
      </c>
      <c r="C59" s="10" t="s">
        <v>1638</v>
      </c>
      <c r="D59" s="9" t="s">
        <v>1639</v>
      </c>
      <c r="E59" s="8">
        <v>1110041</v>
      </c>
      <c r="F59" s="10" t="s">
        <v>744</v>
      </c>
      <c r="G59" s="10" t="s">
        <v>832</v>
      </c>
      <c r="H59" s="18">
        <v>46387</v>
      </c>
    </row>
    <row r="60" spans="1:8" x14ac:dyDescent="0.15">
      <c r="A60" s="5">
        <v>59</v>
      </c>
      <c r="B60" s="6">
        <v>6137492333</v>
      </c>
      <c r="C60" s="7" t="s">
        <v>1407</v>
      </c>
      <c r="D60" s="6" t="s">
        <v>2338</v>
      </c>
      <c r="E60" s="8" t="s">
        <v>1807</v>
      </c>
      <c r="F60" s="7" t="s">
        <v>1408</v>
      </c>
      <c r="G60" s="7" t="s">
        <v>1409</v>
      </c>
      <c r="H60" s="17">
        <v>47391</v>
      </c>
    </row>
    <row r="61" spans="1:8" x14ac:dyDescent="0.15">
      <c r="A61" s="5">
        <v>60</v>
      </c>
      <c r="B61" s="6">
        <v>6137298441</v>
      </c>
      <c r="C61" s="7" t="s">
        <v>886</v>
      </c>
      <c r="D61" s="6" t="s">
        <v>2072</v>
      </c>
      <c r="E61" s="8" t="s">
        <v>2073</v>
      </c>
      <c r="F61" s="7" t="s">
        <v>907</v>
      </c>
      <c r="G61" s="7" t="s">
        <v>908</v>
      </c>
      <c r="H61" s="17">
        <v>46387</v>
      </c>
    </row>
    <row r="62" spans="1:8" x14ac:dyDescent="0.15">
      <c r="A62" s="5">
        <v>61</v>
      </c>
      <c r="B62" s="6">
        <v>6137398498</v>
      </c>
      <c r="C62" s="7" t="s">
        <v>1219</v>
      </c>
      <c r="D62" s="6" t="s">
        <v>2233</v>
      </c>
      <c r="E62" s="8" t="s">
        <v>2073</v>
      </c>
      <c r="F62" s="10" t="s">
        <v>1220</v>
      </c>
      <c r="G62" s="7" t="s">
        <v>1221</v>
      </c>
      <c r="H62" s="17">
        <v>46934</v>
      </c>
    </row>
    <row r="63" spans="1:8" x14ac:dyDescent="0.15">
      <c r="A63" s="5">
        <v>62</v>
      </c>
      <c r="B63" s="6">
        <v>6137294820</v>
      </c>
      <c r="C63" s="7" t="s">
        <v>1257</v>
      </c>
      <c r="D63" s="6" t="s">
        <v>1753</v>
      </c>
      <c r="E63" s="8" t="s">
        <v>1258</v>
      </c>
      <c r="F63" s="7" t="s">
        <v>1259</v>
      </c>
      <c r="G63" s="7" t="s">
        <v>1260</v>
      </c>
      <c r="H63" s="19">
        <v>46996</v>
      </c>
    </row>
    <row r="64" spans="1:8" x14ac:dyDescent="0.15">
      <c r="A64" s="5">
        <v>63</v>
      </c>
      <c r="B64" s="6">
        <v>6137395544</v>
      </c>
      <c r="C64" s="7" t="s">
        <v>2059</v>
      </c>
      <c r="D64" s="6" t="s">
        <v>2060</v>
      </c>
      <c r="E64" s="8" t="s">
        <v>2061</v>
      </c>
      <c r="F64" s="7" t="s">
        <v>869</v>
      </c>
      <c r="G64" s="7" t="s">
        <v>870</v>
      </c>
      <c r="H64" s="17">
        <v>46387</v>
      </c>
    </row>
    <row r="65" spans="1:8" x14ac:dyDescent="0.15">
      <c r="A65" s="5">
        <v>64</v>
      </c>
      <c r="B65" s="6">
        <v>6137399397</v>
      </c>
      <c r="C65" s="7" t="s">
        <v>1323</v>
      </c>
      <c r="D65" s="6" t="s">
        <v>2292</v>
      </c>
      <c r="E65" s="8" t="s">
        <v>2061</v>
      </c>
      <c r="F65" s="7" t="s">
        <v>1324</v>
      </c>
      <c r="G65" s="7" t="s">
        <v>2293</v>
      </c>
      <c r="H65" s="17">
        <v>47149</v>
      </c>
    </row>
    <row r="66" spans="1:8" x14ac:dyDescent="0.15">
      <c r="A66" s="5">
        <v>65</v>
      </c>
      <c r="B66" s="9">
        <v>6137392087</v>
      </c>
      <c r="C66" s="7" t="s">
        <v>799</v>
      </c>
      <c r="D66" s="6" t="s">
        <v>1874</v>
      </c>
      <c r="E66" s="8" t="s">
        <v>1875</v>
      </c>
      <c r="F66" s="7" t="s">
        <v>212</v>
      </c>
      <c r="G66" s="7" t="s">
        <v>213</v>
      </c>
      <c r="H66" s="17">
        <v>45565</v>
      </c>
    </row>
    <row r="67" spans="1:8" x14ac:dyDescent="0.15">
      <c r="A67" s="5">
        <v>66</v>
      </c>
      <c r="B67" s="9">
        <v>6137193576</v>
      </c>
      <c r="C67" s="10" t="s">
        <v>451</v>
      </c>
      <c r="D67" s="9" t="s">
        <v>452</v>
      </c>
      <c r="E67" s="8">
        <v>1100015</v>
      </c>
      <c r="F67" s="10" t="s">
        <v>453</v>
      </c>
      <c r="G67" s="10"/>
      <c r="H67" s="18">
        <v>46387</v>
      </c>
    </row>
    <row r="68" spans="1:8" x14ac:dyDescent="0.15">
      <c r="A68" s="5">
        <v>67</v>
      </c>
      <c r="B68" s="6">
        <v>6137296403</v>
      </c>
      <c r="C68" s="7" t="s">
        <v>705</v>
      </c>
      <c r="D68" s="6" t="s">
        <v>1102</v>
      </c>
      <c r="E68" s="8" t="s">
        <v>1875</v>
      </c>
      <c r="F68" s="7" t="s">
        <v>1318</v>
      </c>
      <c r="G68" s="7" t="s">
        <v>1319</v>
      </c>
      <c r="H68" s="17">
        <v>47149</v>
      </c>
    </row>
    <row r="69" spans="1:8" x14ac:dyDescent="0.15">
      <c r="A69" s="5">
        <v>68</v>
      </c>
      <c r="B69" s="6">
        <v>6137195415</v>
      </c>
      <c r="C69" s="10" t="s">
        <v>991</v>
      </c>
      <c r="D69" s="6" t="s">
        <v>2127</v>
      </c>
      <c r="E69" s="8" t="s">
        <v>2128</v>
      </c>
      <c r="F69" s="10" t="s">
        <v>992</v>
      </c>
      <c r="G69" s="7"/>
      <c r="H69" s="17">
        <v>46568</v>
      </c>
    </row>
    <row r="70" spans="1:8" x14ac:dyDescent="0.15">
      <c r="A70" s="5">
        <v>69</v>
      </c>
      <c r="B70" s="6">
        <v>6137197288</v>
      </c>
      <c r="C70" s="7" t="s">
        <v>29</v>
      </c>
      <c r="D70" s="6" t="s">
        <v>1653</v>
      </c>
      <c r="E70" s="8">
        <v>1100012</v>
      </c>
      <c r="F70" s="7" t="s">
        <v>30</v>
      </c>
      <c r="G70" s="7"/>
      <c r="H70" s="19">
        <v>46387</v>
      </c>
    </row>
    <row r="71" spans="1:8" x14ac:dyDescent="0.15">
      <c r="A71" s="5">
        <v>70</v>
      </c>
      <c r="B71" s="6">
        <v>6137391949</v>
      </c>
      <c r="C71" s="7" t="s">
        <v>1469</v>
      </c>
      <c r="D71" s="6" t="s">
        <v>2381</v>
      </c>
      <c r="E71" s="8" t="s">
        <v>2273</v>
      </c>
      <c r="F71" s="7" t="s">
        <v>1493</v>
      </c>
      <c r="G71" s="7" t="s">
        <v>1470</v>
      </c>
      <c r="H71" s="17">
        <v>47452</v>
      </c>
    </row>
    <row r="72" spans="1:8" x14ac:dyDescent="0.15">
      <c r="A72" s="5">
        <v>71</v>
      </c>
      <c r="B72" s="6">
        <v>6137399280</v>
      </c>
      <c r="C72" s="7" t="s">
        <v>1342</v>
      </c>
      <c r="D72" s="6" t="s">
        <v>2272</v>
      </c>
      <c r="E72" s="8" t="s">
        <v>2273</v>
      </c>
      <c r="F72" s="7" t="s">
        <v>1343</v>
      </c>
      <c r="G72" s="7" t="s">
        <v>1344</v>
      </c>
      <c r="H72" s="17">
        <v>47118</v>
      </c>
    </row>
    <row r="73" spans="1:8" x14ac:dyDescent="0.15">
      <c r="A73" s="5">
        <v>72</v>
      </c>
      <c r="B73" s="9">
        <v>6137199219</v>
      </c>
      <c r="C73" s="10" t="s">
        <v>611</v>
      </c>
      <c r="D73" s="9" t="s">
        <v>1604</v>
      </c>
      <c r="E73" s="8">
        <v>1300014</v>
      </c>
      <c r="F73" s="10" t="s">
        <v>612</v>
      </c>
      <c r="G73" s="10" t="s">
        <v>613</v>
      </c>
      <c r="H73" s="18">
        <v>46387</v>
      </c>
    </row>
    <row r="74" spans="1:8" x14ac:dyDescent="0.15">
      <c r="A74" s="5">
        <v>73</v>
      </c>
      <c r="B74" s="6">
        <v>6137199482</v>
      </c>
      <c r="C74" s="7" t="s">
        <v>971</v>
      </c>
      <c r="D74" s="6" t="s">
        <v>1710</v>
      </c>
      <c r="E74" s="8">
        <v>1310046</v>
      </c>
      <c r="F74" s="7" t="s">
        <v>972</v>
      </c>
      <c r="G74" s="7"/>
      <c r="H74" s="19">
        <v>46599</v>
      </c>
    </row>
    <row r="75" spans="1:8" x14ac:dyDescent="0.15">
      <c r="A75" s="5">
        <v>74</v>
      </c>
      <c r="B75" s="9">
        <v>6137191489</v>
      </c>
      <c r="C75" s="10" t="s">
        <v>398</v>
      </c>
      <c r="D75" s="9" t="s">
        <v>399</v>
      </c>
      <c r="E75" s="8">
        <v>1300002</v>
      </c>
      <c r="F75" s="10" t="s">
        <v>400</v>
      </c>
      <c r="G75" s="10"/>
      <c r="H75" s="18">
        <v>46387</v>
      </c>
    </row>
    <row r="76" spans="1:8" x14ac:dyDescent="0.15">
      <c r="A76" s="5">
        <v>75</v>
      </c>
      <c r="B76" s="6">
        <v>6137297005</v>
      </c>
      <c r="C76" s="7" t="s">
        <v>86</v>
      </c>
      <c r="D76" s="6" t="s">
        <v>1722</v>
      </c>
      <c r="E76" s="8">
        <v>1300002</v>
      </c>
      <c r="F76" s="7" t="s">
        <v>2392</v>
      </c>
      <c r="G76" s="7" t="s">
        <v>87</v>
      </c>
      <c r="H76" s="19">
        <v>46843</v>
      </c>
    </row>
    <row r="77" spans="1:8" x14ac:dyDescent="0.15">
      <c r="A77" s="5">
        <v>76</v>
      </c>
      <c r="B77" s="9">
        <v>6137391600</v>
      </c>
      <c r="C77" s="10" t="s">
        <v>197</v>
      </c>
      <c r="D77" s="6" t="s">
        <v>1857</v>
      </c>
      <c r="E77" s="8" t="s">
        <v>1858</v>
      </c>
      <c r="F77" s="10" t="s">
        <v>198</v>
      </c>
      <c r="G77" s="10" t="s">
        <v>199</v>
      </c>
      <c r="H77" s="17">
        <v>45443</v>
      </c>
    </row>
    <row r="78" spans="1:8" x14ac:dyDescent="0.15">
      <c r="A78" s="5">
        <v>77</v>
      </c>
      <c r="B78" s="6">
        <v>6137492341</v>
      </c>
      <c r="C78" s="7" t="s">
        <v>1416</v>
      </c>
      <c r="D78" s="6" t="s">
        <v>2343</v>
      </c>
      <c r="E78" s="8" t="s">
        <v>2344</v>
      </c>
      <c r="F78" s="7" t="s">
        <v>1417</v>
      </c>
      <c r="G78" s="7" t="s">
        <v>1418</v>
      </c>
      <c r="H78" s="17">
        <v>47391</v>
      </c>
    </row>
    <row r="79" spans="1:8" x14ac:dyDescent="0.15">
      <c r="A79" s="5">
        <v>78</v>
      </c>
      <c r="B79" s="6">
        <v>6137294549</v>
      </c>
      <c r="C79" s="7" t="s">
        <v>94</v>
      </c>
      <c r="D79" s="6" t="s">
        <v>1734</v>
      </c>
      <c r="E79" s="8" t="s">
        <v>1735</v>
      </c>
      <c r="F79" s="7" t="s">
        <v>976</v>
      </c>
      <c r="G79" s="7" t="s">
        <v>95</v>
      </c>
      <c r="H79" s="19">
        <v>46934</v>
      </c>
    </row>
    <row r="80" spans="1:8" x14ac:dyDescent="0.15">
      <c r="A80" s="5">
        <v>79</v>
      </c>
      <c r="B80" s="9">
        <v>6137197163</v>
      </c>
      <c r="C80" s="10" t="s">
        <v>515</v>
      </c>
      <c r="D80" s="9" t="s">
        <v>516</v>
      </c>
      <c r="E80" s="8">
        <v>1310033</v>
      </c>
      <c r="F80" s="10" t="s">
        <v>517</v>
      </c>
      <c r="G80" s="10" t="s">
        <v>518</v>
      </c>
      <c r="H80" s="18">
        <v>46387</v>
      </c>
    </row>
    <row r="81" spans="1:8" x14ac:dyDescent="0.15">
      <c r="A81" s="5">
        <v>80</v>
      </c>
      <c r="B81" s="6">
        <v>6137492937</v>
      </c>
      <c r="C81" s="7" t="s">
        <v>1471</v>
      </c>
      <c r="D81" s="6" t="s">
        <v>2382</v>
      </c>
      <c r="E81" s="8" t="s">
        <v>2383</v>
      </c>
      <c r="F81" s="7" t="s">
        <v>1494</v>
      </c>
      <c r="G81" s="7" t="s">
        <v>1472</v>
      </c>
      <c r="H81" s="17">
        <v>47452</v>
      </c>
    </row>
    <row r="82" spans="1:8" x14ac:dyDescent="0.15">
      <c r="A82" s="5">
        <v>81</v>
      </c>
      <c r="B82" s="9">
        <v>6137199086</v>
      </c>
      <c r="C82" s="10" t="s">
        <v>863</v>
      </c>
      <c r="D82" s="9" t="s">
        <v>696</v>
      </c>
      <c r="E82" s="8">
        <v>1300011</v>
      </c>
      <c r="F82" s="10" t="s">
        <v>2393</v>
      </c>
      <c r="G82" s="10"/>
      <c r="H82" s="18">
        <v>46387</v>
      </c>
    </row>
    <row r="83" spans="1:8" x14ac:dyDescent="0.15">
      <c r="A83" s="5">
        <v>82</v>
      </c>
      <c r="B83" s="6">
        <v>6137298219</v>
      </c>
      <c r="C83" s="7" t="s">
        <v>117</v>
      </c>
      <c r="D83" s="6" t="s">
        <v>1774</v>
      </c>
      <c r="E83" s="8" t="s">
        <v>1775</v>
      </c>
      <c r="F83" s="7" t="s">
        <v>1022</v>
      </c>
      <c r="G83" s="7"/>
      <c r="H83" s="19">
        <v>47149</v>
      </c>
    </row>
    <row r="84" spans="1:8" x14ac:dyDescent="0.15">
      <c r="A84" s="5">
        <v>83</v>
      </c>
      <c r="B84" s="9">
        <v>6137191950</v>
      </c>
      <c r="C84" s="10" t="s">
        <v>1607</v>
      </c>
      <c r="D84" s="9" t="s">
        <v>1608</v>
      </c>
      <c r="E84" s="12">
        <v>1300012</v>
      </c>
      <c r="F84" s="10" t="s">
        <v>715</v>
      </c>
      <c r="G84" s="10" t="s">
        <v>716</v>
      </c>
      <c r="H84" s="18">
        <v>46387</v>
      </c>
    </row>
    <row r="85" spans="1:8" x14ac:dyDescent="0.15">
      <c r="A85" s="5">
        <v>84</v>
      </c>
      <c r="B85" s="6">
        <v>6137492713</v>
      </c>
      <c r="C85" s="7" t="s">
        <v>1464</v>
      </c>
      <c r="D85" s="6" t="s">
        <v>2378</v>
      </c>
      <c r="E85" s="8" t="s">
        <v>1775</v>
      </c>
      <c r="F85" s="7" t="s">
        <v>1491</v>
      </c>
      <c r="G85" s="7" t="s">
        <v>1465</v>
      </c>
      <c r="H85" s="17">
        <v>47422</v>
      </c>
    </row>
    <row r="86" spans="1:8" x14ac:dyDescent="0.15">
      <c r="A86" s="5">
        <v>85</v>
      </c>
      <c r="B86" s="9">
        <v>6137394596</v>
      </c>
      <c r="C86" s="10" t="s">
        <v>824</v>
      </c>
      <c r="D86" s="9" t="s">
        <v>2003</v>
      </c>
      <c r="E86" s="12" t="s">
        <v>2004</v>
      </c>
      <c r="F86" s="10" t="s">
        <v>143</v>
      </c>
      <c r="G86" s="10"/>
      <c r="H86" s="22">
        <v>46112</v>
      </c>
    </row>
    <row r="87" spans="1:8" x14ac:dyDescent="0.15">
      <c r="A87" s="5">
        <v>86</v>
      </c>
      <c r="B87" s="9">
        <v>6137292428</v>
      </c>
      <c r="C87" s="10" t="s">
        <v>10</v>
      </c>
      <c r="D87" s="9" t="s">
        <v>1636</v>
      </c>
      <c r="E87" s="8">
        <v>1310032</v>
      </c>
      <c r="F87" s="10" t="s">
        <v>11</v>
      </c>
      <c r="G87" s="10"/>
      <c r="H87" s="18">
        <v>46387</v>
      </c>
    </row>
    <row r="88" spans="1:8" x14ac:dyDescent="0.15">
      <c r="A88" s="5">
        <v>87</v>
      </c>
      <c r="B88" s="9">
        <v>6137396310</v>
      </c>
      <c r="C88" s="10" t="s">
        <v>1178</v>
      </c>
      <c r="D88" s="9" t="s">
        <v>2102</v>
      </c>
      <c r="E88" s="12" t="s">
        <v>2094</v>
      </c>
      <c r="F88" s="10" t="s">
        <v>949</v>
      </c>
      <c r="G88" s="10" t="s">
        <v>927</v>
      </c>
      <c r="H88" s="17">
        <v>46507</v>
      </c>
    </row>
    <row r="89" spans="1:8" x14ac:dyDescent="0.15">
      <c r="A89" s="5">
        <v>88</v>
      </c>
      <c r="B89" s="9">
        <v>6130790347</v>
      </c>
      <c r="C89" s="10" t="s">
        <v>903</v>
      </c>
      <c r="D89" s="9" t="s">
        <v>2093</v>
      </c>
      <c r="E89" s="12" t="s">
        <v>2094</v>
      </c>
      <c r="F89" s="10" t="s">
        <v>2394</v>
      </c>
      <c r="G89" s="10" t="s">
        <v>929</v>
      </c>
      <c r="H89" s="20">
        <v>46477</v>
      </c>
    </row>
    <row r="90" spans="1:8" x14ac:dyDescent="0.15">
      <c r="A90" s="5">
        <v>89</v>
      </c>
      <c r="B90" s="6">
        <v>6137393135</v>
      </c>
      <c r="C90" s="7" t="s">
        <v>892</v>
      </c>
      <c r="D90" s="6" t="s">
        <v>2079</v>
      </c>
      <c r="E90" s="8" t="s">
        <v>2080</v>
      </c>
      <c r="F90" s="7" t="s">
        <v>2395</v>
      </c>
      <c r="G90" s="7" t="s">
        <v>2081</v>
      </c>
      <c r="H90" s="17">
        <v>46387</v>
      </c>
    </row>
    <row r="91" spans="1:8" x14ac:dyDescent="0.15">
      <c r="A91" s="5">
        <v>90</v>
      </c>
      <c r="B91" s="9">
        <v>6137191448</v>
      </c>
      <c r="C91" s="10" t="s">
        <v>397</v>
      </c>
      <c r="D91" s="9" t="s">
        <v>1590</v>
      </c>
      <c r="E91" s="8">
        <v>1310031</v>
      </c>
      <c r="F91" s="10" t="s">
        <v>1591</v>
      </c>
      <c r="G91" s="10" t="s">
        <v>1027</v>
      </c>
      <c r="H91" s="18">
        <v>46387</v>
      </c>
    </row>
    <row r="92" spans="1:8" x14ac:dyDescent="0.15">
      <c r="A92" s="5">
        <v>91</v>
      </c>
      <c r="B92" s="6">
        <v>6137398191</v>
      </c>
      <c r="C92" s="7" t="s">
        <v>1171</v>
      </c>
      <c r="D92" s="6" t="s">
        <v>2218</v>
      </c>
      <c r="E92" s="8" t="s">
        <v>2219</v>
      </c>
      <c r="F92" s="10" t="s">
        <v>1172</v>
      </c>
      <c r="G92" s="7"/>
      <c r="H92" s="17">
        <v>46873</v>
      </c>
    </row>
    <row r="93" spans="1:8" x14ac:dyDescent="0.15">
      <c r="A93" s="5">
        <v>92</v>
      </c>
      <c r="B93" s="6">
        <v>6137392947</v>
      </c>
      <c r="C93" s="7" t="s">
        <v>253</v>
      </c>
      <c r="D93" s="6" t="s">
        <v>1927</v>
      </c>
      <c r="E93" s="8" t="s">
        <v>1928</v>
      </c>
      <c r="F93" s="7" t="s">
        <v>897</v>
      </c>
      <c r="G93" s="7" t="s">
        <v>898</v>
      </c>
      <c r="H93" s="17">
        <v>45747</v>
      </c>
    </row>
    <row r="94" spans="1:8" x14ac:dyDescent="0.15">
      <c r="A94" s="5">
        <v>93</v>
      </c>
      <c r="B94" s="6">
        <v>6137292030</v>
      </c>
      <c r="C94" s="7" t="s">
        <v>43</v>
      </c>
      <c r="D94" s="6" t="s">
        <v>1667</v>
      </c>
      <c r="E94" s="8">
        <v>1300021</v>
      </c>
      <c r="F94" s="7" t="s">
        <v>1668</v>
      </c>
      <c r="G94" s="7" t="s">
        <v>189</v>
      </c>
      <c r="H94" s="19">
        <v>46387</v>
      </c>
    </row>
    <row r="95" spans="1:8" x14ac:dyDescent="0.15">
      <c r="A95" s="5">
        <v>94</v>
      </c>
      <c r="B95" s="9">
        <v>6137294226</v>
      </c>
      <c r="C95" s="10" t="s">
        <v>1337</v>
      </c>
      <c r="D95" s="9" t="s">
        <v>1578</v>
      </c>
      <c r="E95" s="8">
        <v>1300021</v>
      </c>
      <c r="F95" s="10" t="s">
        <v>764</v>
      </c>
      <c r="G95" s="10" t="s">
        <v>765</v>
      </c>
      <c r="H95" s="18">
        <v>46387</v>
      </c>
    </row>
    <row r="96" spans="1:8" x14ac:dyDescent="0.15">
      <c r="A96" s="5">
        <v>95</v>
      </c>
      <c r="B96" s="6">
        <v>6137397045</v>
      </c>
      <c r="C96" s="10" t="s">
        <v>1078</v>
      </c>
      <c r="D96" s="6" t="s">
        <v>2161</v>
      </c>
      <c r="E96" s="8" t="s">
        <v>2162</v>
      </c>
      <c r="F96" s="10" t="s">
        <v>1079</v>
      </c>
      <c r="G96" s="10" t="s">
        <v>2163</v>
      </c>
      <c r="H96" s="17">
        <v>46660</v>
      </c>
    </row>
    <row r="97" spans="1:8" x14ac:dyDescent="0.15">
      <c r="A97" s="5">
        <v>96</v>
      </c>
      <c r="B97" s="6">
        <v>6137394109</v>
      </c>
      <c r="C97" s="7" t="s">
        <v>979</v>
      </c>
      <c r="D97" s="6" t="s">
        <v>1988</v>
      </c>
      <c r="E97" s="8" t="s">
        <v>1777</v>
      </c>
      <c r="F97" s="7" t="s">
        <v>1444</v>
      </c>
      <c r="G97" s="7" t="s">
        <v>1445</v>
      </c>
      <c r="H97" s="17">
        <v>46053</v>
      </c>
    </row>
    <row r="98" spans="1:8" x14ac:dyDescent="0.15">
      <c r="A98" s="5">
        <v>97</v>
      </c>
      <c r="B98" s="9">
        <v>6137195399</v>
      </c>
      <c r="C98" s="10" t="s">
        <v>666</v>
      </c>
      <c r="D98" s="9" t="s">
        <v>1579</v>
      </c>
      <c r="E98" s="8">
        <v>1360071</v>
      </c>
      <c r="F98" s="10" t="s">
        <v>667</v>
      </c>
      <c r="G98" s="10" t="s">
        <v>668</v>
      </c>
      <c r="H98" s="18">
        <v>46387</v>
      </c>
    </row>
    <row r="99" spans="1:8" x14ac:dyDescent="0.15">
      <c r="A99" s="5">
        <v>98</v>
      </c>
      <c r="B99" s="6">
        <v>6137392657</v>
      </c>
      <c r="C99" s="7" t="s">
        <v>804</v>
      </c>
      <c r="D99" s="6" t="s">
        <v>1925</v>
      </c>
      <c r="E99" s="8" t="s">
        <v>1926</v>
      </c>
      <c r="F99" s="7" t="s">
        <v>251</v>
      </c>
      <c r="G99" s="7" t="s">
        <v>252</v>
      </c>
      <c r="H99" s="17">
        <v>45747</v>
      </c>
    </row>
    <row r="100" spans="1:8" x14ac:dyDescent="0.15">
      <c r="A100" s="5">
        <v>99</v>
      </c>
      <c r="B100" s="9">
        <v>6137197080</v>
      </c>
      <c r="C100" s="10" t="s">
        <v>1823</v>
      </c>
      <c r="D100" s="6" t="s">
        <v>1824</v>
      </c>
      <c r="E100" s="8" t="s">
        <v>1825</v>
      </c>
      <c r="F100" s="10" t="s">
        <v>1041</v>
      </c>
      <c r="G100" s="7" t="s">
        <v>2</v>
      </c>
      <c r="H100" s="17">
        <v>45322</v>
      </c>
    </row>
    <row r="101" spans="1:8" x14ac:dyDescent="0.15">
      <c r="A101" s="5">
        <v>100</v>
      </c>
      <c r="B101" s="9">
        <v>6137493075</v>
      </c>
      <c r="C101" s="7" t="s">
        <v>1460</v>
      </c>
      <c r="D101" s="6" t="s">
        <v>2373</v>
      </c>
      <c r="E101" s="8" t="s">
        <v>2374</v>
      </c>
      <c r="F101" s="7" t="s">
        <v>1488</v>
      </c>
      <c r="G101" s="7" t="s">
        <v>1461</v>
      </c>
      <c r="H101" s="17">
        <v>47483</v>
      </c>
    </row>
    <row r="102" spans="1:8" x14ac:dyDescent="0.15">
      <c r="A102" s="5">
        <v>101</v>
      </c>
      <c r="B102" s="9">
        <v>6137393226</v>
      </c>
      <c r="C102" s="10" t="s">
        <v>823</v>
      </c>
      <c r="D102" s="9" t="s">
        <v>1994</v>
      </c>
      <c r="E102" s="12" t="s">
        <v>1995</v>
      </c>
      <c r="F102" s="10" t="s">
        <v>312</v>
      </c>
      <c r="G102" s="10" t="s">
        <v>313</v>
      </c>
      <c r="H102" s="20">
        <v>46053</v>
      </c>
    </row>
    <row r="103" spans="1:8" x14ac:dyDescent="0.15">
      <c r="A103" s="5">
        <v>102</v>
      </c>
      <c r="B103" s="9">
        <v>6137297690</v>
      </c>
      <c r="C103" s="10" t="s">
        <v>102</v>
      </c>
      <c r="D103" s="9" t="s">
        <v>1754</v>
      </c>
      <c r="E103" s="12" t="s">
        <v>1755</v>
      </c>
      <c r="F103" s="10" t="s">
        <v>1275</v>
      </c>
      <c r="G103" s="10" t="s">
        <v>1276</v>
      </c>
      <c r="H103" s="18">
        <v>46996</v>
      </c>
    </row>
    <row r="104" spans="1:8" x14ac:dyDescent="0.15">
      <c r="A104" s="5">
        <v>103</v>
      </c>
      <c r="B104" s="9">
        <v>6137291727</v>
      </c>
      <c r="C104" s="10" t="s">
        <v>694</v>
      </c>
      <c r="D104" s="9" t="s">
        <v>1592</v>
      </c>
      <c r="E104" s="8">
        <v>1360072</v>
      </c>
      <c r="F104" s="10" t="s">
        <v>1593</v>
      </c>
      <c r="G104" s="10" t="s">
        <v>872</v>
      </c>
      <c r="H104" s="18">
        <v>46387</v>
      </c>
    </row>
    <row r="105" spans="1:8" x14ac:dyDescent="0.15">
      <c r="A105" s="5">
        <v>104</v>
      </c>
      <c r="B105" s="6">
        <v>6137297955</v>
      </c>
      <c r="C105" s="7" t="s">
        <v>111</v>
      </c>
      <c r="D105" s="6" t="s">
        <v>1760</v>
      </c>
      <c r="E105" s="8" t="s">
        <v>1755</v>
      </c>
      <c r="F105" s="7" t="s">
        <v>922</v>
      </c>
      <c r="G105" s="7" t="s">
        <v>142</v>
      </c>
      <c r="H105" s="19">
        <v>47057</v>
      </c>
    </row>
    <row r="106" spans="1:8" x14ac:dyDescent="0.15">
      <c r="A106" s="5">
        <v>105</v>
      </c>
      <c r="B106" s="9">
        <v>6137291644</v>
      </c>
      <c r="C106" s="10" t="s">
        <v>686</v>
      </c>
      <c r="D106" s="9" t="s">
        <v>1556</v>
      </c>
      <c r="E106" s="8">
        <v>1360072</v>
      </c>
      <c r="F106" s="10" t="s">
        <v>687</v>
      </c>
      <c r="G106" s="10" t="s">
        <v>688</v>
      </c>
      <c r="H106" s="18">
        <v>46387</v>
      </c>
    </row>
    <row r="107" spans="1:8" x14ac:dyDescent="0.15">
      <c r="A107" s="5">
        <v>106</v>
      </c>
      <c r="B107" s="6">
        <v>6137299258</v>
      </c>
      <c r="C107" s="7" t="s">
        <v>138</v>
      </c>
      <c r="D107" s="6" t="s">
        <v>1805</v>
      </c>
      <c r="E107" s="8" t="s">
        <v>1757</v>
      </c>
      <c r="F107" s="7" t="s">
        <v>139</v>
      </c>
      <c r="G107" s="7" t="s">
        <v>140</v>
      </c>
      <c r="H107" s="19">
        <v>47299</v>
      </c>
    </row>
    <row r="108" spans="1:8" x14ac:dyDescent="0.15">
      <c r="A108" s="5">
        <v>107</v>
      </c>
      <c r="B108" s="6">
        <v>6137297831</v>
      </c>
      <c r="C108" s="7" t="s">
        <v>791</v>
      </c>
      <c r="D108" s="6" t="s">
        <v>1756</v>
      </c>
      <c r="E108" s="8" t="s">
        <v>1757</v>
      </c>
      <c r="F108" s="7" t="s">
        <v>1256</v>
      </c>
      <c r="G108" s="7" t="s">
        <v>358</v>
      </c>
      <c r="H108" s="19">
        <v>47026</v>
      </c>
    </row>
    <row r="109" spans="1:8" x14ac:dyDescent="0.15">
      <c r="A109" s="5">
        <v>108</v>
      </c>
      <c r="B109" s="9">
        <v>6137192008</v>
      </c>
      <c r="C109" s="10" t="s">
        <v>677</v>
      </c>
      <c r="D109" s="9" t="s">
        <v>916</v>
      </c>
      <c r="E109" s="8">
        <v>1350016</v>
      </c>
      <c r="F109" s="10" t="s">
        <v>678</v>
      </c>
      <c r="G109" s="10"/>
      <c r="H109" s="18">
        <v>46387</v>
      </c>
    </row>
    <row r="110" spans="1:8" x14ac:dyDescent="0.15">
      <c r="A110" s="5">
        <v>109</v>
      </c>
      <c r="B110" s="6">
        <v>6137393762</v>
      </c>
      <c r="C110" s="7" t="s">
        <v>815</v>
      </c>
      <c r="D110" s="6" t="s">
        <v>1969</v>
      </c>
      <c r="E110" s="8" t="s">
        <v>1757</v>
      </c>
      <c r="F110" s="7" t="s">
        <v>343</v>
      </c>
      <c r="G110" s="7" t="s">
        <v>344</v>
      </c>
      <c r="H110" s="17">
        <v>45961</v>
      </c>
    </row>
    <row r="111" spans="1:8" x14ac:dyDescent="0.15">
      <c r="A111" s="5">
        <v>110</v>
      </c>
      <c r="B111" s="6">
        <v>6137492358</v>
      </c>
      <c r="C111" s="7" t="s">
        <v>1419</v>
      </c>
      <c r="D111" s="6" t="s">
        <v>2345</v>
      </c>
      <c r="E111" s="8" t="s">
        <v>1757</v>
      </c>
      <c r="F111" s="7" t="s">
        <v>1438</v>
      </c>
      <c r="G111" s="7" t="s">
        <v>1100</v>
      </c>
      <c r="H111" s="17">
        <v>47391</v>
      </c>
    </row>
    <row r="112" spans="1:8" x14ac:dyDescent="0.15">
      <c r="A112" s="5">
        <v>111</v>
      </c>
      <c r="B112" s="6">
        <v>6137296429</v>
      </c>
      <c r="C112" s="7" t="s">
        <v>161</v>
      </c>
      <c r="D112" s="6" t="s">
        <v>1827</v>
      </c>
      <c r="E112" s="8" t="s">
        <v>1757</v>
      </c>
      <c r="F112" s="7" t="s">
        <v>162</v>
      </c>
      <c r="G112" s="7" t="s">
        <v>163</v>
      </c>
      <c r="H112" s="17">
        <v>45351</v>
      </c>
    </row>
    <row r="113" spans="1:8" x14ac:dyDescent="0.15">
      <c r="A113" s="5">
        <v>112</v>
      </c>
      <c r="B113" s="6">
        <v>6137298037</v>
      </c>
      <c r="C113" s="7" t="s">
        <v>738</v>
      </c>
      <c r="D113" s="6" t="s">
        <v>1776</v>
      </c>
      <c r="E113" s="8" t="s">
        <v>1777</v>
      </c>
      <c r="F113" s="7" t="s">
        <v>1294</v>
      </c>
      <c r="G113" s="7"/>
      <c r="H113" s="19">
        <v>47149</v>
      </c>
    </row>
    <row r="114" spans="1:8" x14ac:dyDescent="0.15">
      <c r="A114" s="5">
        <v>113</v>
      </c>
      <c r="B114" s="6">
        <v>6137299241</v>
      </c>
      <c r="C114" s="7" t="s">
        <v>133</v>
      </c>
      <c r="D114" s="6" t="s">
        <v>1803</v>
      </c>
      <c r="E114" s="8" t="s">
        <v>1804</v>
      </c>
      <c r="F114" s="7" t="s">
        <v>134</v>
      </c>
      <c r="G114" s="7" t="s">
        <v>135</v>
      </c>
      <c r="H114" s="19">
        <v>47299</v>
      </c>
    </row>
    <row r="115" spans="1:8" x14ac:dyDescent="0.15">
      <c r="A115" s="5">
        <v>114</v>
      </c>
      <c r="B115" s="6">
        <v>6137294721</v>
      </c>
      <c r="C115" s="7" t="s">
        <v>52</v>
      </c>
      <c r="D115" s="6" t="s">
        <v>1675</v>
      </c>
      <c r="E115" s="8" t="s">
        <v>1676</v>
      </c>
      <c r="F115" s="7" t="s">
        <v>53</v>
      </c>
      <c r="G115" s="7"/>
      <c r="H115" s="19">
        <v>46387</v>
      </c>
    </row>
    <row r="116" spans="1:8" x14ac:dyDescent="0.15">
      <c r="A116" s="5">
        <v>115</v>
      </c>
      <c r="B116" s="6">
        <v>6137491665</v>
      </c>
      <c r="C116" s="7" t="s">
        <v>1399</v>
      </c>
      <c r="D116" s="6" t="s">
        <v>2335</v>
      </c>
      <c r="E116" s="8" t="s">
        <v>2336</v>
      </c>
      <c r="F116" s="7" t="s">
        <v>1400</v>
      </c>
      <c r="G116" s="7" t="s">
        <v>1401</v>
      </c>
      <c r="H116" s="17">
        <v>47299</v>
      </c>
    </row>
    <row r="117" spans="1:8" x14ac:dyDescent="0.15">
      <c r="A117" s="5">
        <v>116</v>
      </c>
      <c r="B117" s="9">
        <v>6137392376</v>
      </c>
      <c r="C117" s="7" t="s">
        <v>131</v>
      </c>
      <c r="D117" s="6" t="s">
        <v>1886</v>
      </c>
      <c r="E117" s="8" t="s">
        <v>1887</v>
      </c>
      <c r="F117" s="7" t="s">
        <v>132</v>
      </c>
      <c r="G117" s="7" t="s">
        <v>219</v>
      </c>
      <c r="H117" s="17">
        <v>45596</v>
      </c>
    </row>
    <row r="118" spans="1:8" x14ac:dyDescent="0.15">
      <c r="A118" s="5">
        <v>117</v>
      </c>
      <c r="B118" s="6">
        <v>6137295314</v>
      </c>
      <c r="C118" s="10" t="s">
        <v>61</v>
      </c>
      <c r="D118" s="6" t="s">
        <v>1684</v>
      </c>
      <c r="E118" s="8" t="s">
        <v>1685</v>
      </c>
      <c r="F118" s="7" t="s">
        <v>2396</v>
      </c>
      <c r="G118" s="7"/>
      <c r="H118" s="19">
        <v>46387</v>
      </c>
    </row>
    <row r="119" spans="1:8" x14ac:dyDescent="0.15">
      <c r="A119" s="5">
        <v>118</v>
      </c>
      <c r="B119" s="6">
        <v>6137492382</v>
      </c>
      <c r="C119" s="7" t="s">
        <v>1427</v>
      </c>
      <c r="D119" s="6" t="s">
        <v>2350</v>
      </c>
      <c r="E119" s="8" t="s">
        <v>1944</v>
      </c>
      <c r="F119" s="7" t="s">
        <v>1428</v>
      </c>
      <c r="G119" s="7" t="s">
        <v>1429</v>
      </c>
      <c r="H119" s="17">
        <v>47391</v>
      </c>
    </row>
    <row r="120" spans="1:8" x14ac:dyDescent="0.15">
      <c r="A120" s="5">
        <v>119</v>
      </c>
      <c r="B120" s="6">
        <v>6137491467</v>
      </c>
      <c r="C120" s="7" t="s">
        <v>1435</v>
      </c>
      <c r="D120" s="6" t="s">
        <v>2353</v>
      </c>
      <c r="E120" s="8" t="s">
        <v>2354</v>
      </c>
      <c r="F120" s="7" t="s">
        <v>1436</v>
      </c>
      <c r="G120" s="7"/>
      <c r="H120" s="17">
        <v>47330</v>
      </c>
    </row>
    <row r="121" spans="1:8" x14ac:dyDescent="0.15">
      <c r="A121" s="5">
        <v>120</v>
      </c>
      <c r="B121" s="6">
        <v>6137393333</v>
      </c>
      <c r="C121" s="7" t="s">
        <v>271</v>
      </c>
      <c r="D121" s="6" t="s">
        <v>1943</v>
      </c>
      <c r="E121" s="8" t="s">
        <v>1944</v>
      </c>
      <c r="F121" s="7" t="s">
        <v>272</v>
      </c>
      <c r="G121" s="7" t="s">
        <v>273</v>
      </c>
      <c r="H121" s="17">
        <v>45838</v>
      </c>
    </row>
    <row r="122" spans="1:8" x14ac:dyDescent="0.15">
      <c r="A122" s="5">
        <v>121</v>
      </c>
      <c r="B122" s="9">
        <v>6137291784</v>
      </c>
      <c r="C122" s="10" t="s">
        <v>1629</v>
      </c>
      <c r="D122" s="9" t="s">
        <v>1630</v>
      </c>
      <c r="E122" s="8">
        <v>1420041</v>
      </c>
      <c r="F122" s="10" t="s">
        <v>888</v>
      </c>
      <c r="G122" s="10" t="s">
        <v>75</v>
      </c>
      <c r="H122" s="18">
        <v>46387</v>
      </c>
    </row>
    <row r="123" spans="1:8" x14ac:dyDescent="0.15">
      <c r="A123" s="5">
        <v>122</v>
      </c>
      <c r="B123" s="9">
        <v>6137196926</v>
      </c>
      <c r="C123" s="10" t="s">
        <v>1615</v>
      </c>
      <c r="D123" s="9" t="s">
        <v>1616</v>
      </c>
      <c r="E123" s="8">
        <v>1420062</v>
      </c>
      <c r="F123" s="10" t="s">
        <v>659</v>
      </c>
      <c r="G123" s="10" t="s">
        <v>660</v>
      </c>
      <c r="H123" s="18">
        <v>46387</v>
      </c>
    </row>
    <row r="124" spans="1:8" x14ac:dyDescent="0.15">
      <c r="A124" s="5">
        <v>123</v>
      </c>
      <c r="B124" s="9">
        <v>6137199268</v>
      </c>
      <c r="C124" s="10" t="s">
        <v>1619</v>
      </c>
      <c r="D124" s="9" t="s">
        <v>1620</v>
      </c>
      <c r="E124" s="8">
        <v>1410021</v>
      </c>
      <c r="F124" s="10" t="s">
        <v>615</v>
      </c>
      <c r="G124" s="10" t="s">
        <v>616</v>
      </c>
      <c r="H124" s="18">
        <v>46387</v>
      </c>
    </row>
    <row r="125" spans="1:8" x14ac:dyDescent="0.15">
      <c r="A125" s="5">
        <v>124</v>
      </c>
      <c r="B125" s="6">
        <v>6137398142</v>
      </c>
      <c r="C125" s="7" t="s">
        <v>1152</v>
      </c>
      <c r="D125" s="6" t="s">
        <v>2206</v>
      </c>
      <c r="E125" s="8" t="s">
        <v>2112</v>
      </c>
      <c r="F125" s="10" t="s">
        <v>1036</v>
      </c>
      <c r="G125" s="7" t="s">
        <v>92</v>
      </c>
      <c r="H125" s="17">
        <v>46843</v>
      </c>
    </row>
    <row r="126" spans="1:8" x14ac:dyDescent="0.15">
      <c r="A126" s="5">
        <v>125</v>
      </c>
      <c r="B126" s="9">
        <v>6137396401</v>
      </c>
      <c r="C126" s="10" t="s">
        <v>953</v>
      </c>
      <c r="D126" s="6" t="s">
        <v>2111</v>
      </c>
      <c r="E126" s="8" t="s">
        <v>2112</v>
      </c>
      <c r="F126" s="10" t="s">
        <v>2397</v>
      </c>
      <c r="G126" s="10" t="s">
        <v>967</v>
      </c>
      <c r="H126" s="17">
        <v>46538</v>
      </c>
    </row>
    <row r="127" spans="1:8" x14ac:dyDescent="0.15">
      <c r="A127" s="5">
        <v>126</v>
      </c>
      <c r="B127" s="9">
        <v>6137292097</v>
      </c>
      <c r="C127" s="10" t="s">
        <v>704</v>
      </c>
      <c r="D127" s="9" t="s">
        <v>1504</v>
      </c>
      <c r="E127" s="8" t="s">
        <v>1505</v>
      </c>
      <c r="F127" s="10" t="s">
        <v>873</v>
      </c>
      <c r="G127" s="10"/>
      <c r="H127" s="18">
        <v>46387</v>
      </c>
    </row>
    <row r="128" spans="1:8" x14ac:dyDescent="0.15">
      <c r="A128" s="5">
        <v>127</v>
      </c>
      <c r="B128" s="6">
        <v>6137399827</v>
      </c>
      <c r="C128" s="7" t="s">
        <v>1354</v>
      </c>
      <c r="D128" s="6" t="s">
        <v>2305</v>
      </c>
      <c r="E128" s="8" t="s">
        <v>2306</v>
      </c>
      <c r="F128" s="7" t="s">
        <v>1355</v>
      </c>
      <c r="G128" s="7"/>
      <c r="H128" s="17">
        <v>47208</v>
      </c>
    </row>
    <row r="129" spans="1:8" x14ac:dyDescent="0.15">
      <c r="A129" s="5">
        <v>128</v>
      </c>
      <c r="B129" s="9">
        <v>6137192032</v>
      </c>
      <c r="C129" s="10" t="s">
        <v>422</v>
      </c>
      <c r="D129" s="9" t="s">
        <v>1507</v>
      </c>
      <c r="E129" s="8">
        <v>1420053</v>
      </c>
      <c r="F129" s="10" t="s">
        <v>423</v>
      </c>
      <c r="G129" s="10"/>
      <c r="H129" s="18">
        <v>46387</v>
      </c>
    </row>
    <row r="130" spans="1:8" x14ac:dyDescent="0.15">
      <c r="A130" s="5">
        <v>129</v>
      </c>
      <c r="B130" s="6">
        <v>6137397789</v>
      </c>
      <c r="C130" s="10" t="s">
        <v>1122</v>
      </c>
      <c r="D130" s="6" t="s">
        <v>2186</v>
      </c>
      <c r="E130" s="8" t="s">
        <v>2187</v>
      </c>
      <c r="F130" s="10" t="s">
        <v>1123</v>
      </c>
      <c r="G130" s="7" t="s">
        <v>2188</v>
      </c>
      <c r="H130" s="17">
        <v>46812</v>
      </c>
    </row>
    <row r="131" spans="1:8" x14ac:dyDescent="0.15">
      <c r="A131" s="5">
        <v>130</v>
      </c>
      <c r="B131" s="6">
        <v>6137393770</v>
      </c>
      <c r="C131" s="7" t="s">
        <v>926</v>
      </c>
      <c r="D131" s="6" t="s">
        <v>1963</v>
      </c>
      <c r="E131" s="8" t="s">
        <v>1964</v>
      </c>
      <c r="F131" s="7" t="s">
        <v>1477</v>
      </c>
      <c r="G131" s="7" t="s">
        <v>1478</v>
      </c>
      <c r="H131" s="17">
        <v>45961</v>
      </c>
    </row>
    <row r="132" spans="1:8" x14ac:dyDescent="0.15">
      <c r="A132" s="5">
        <v>131</v>
      </c>
      <c r="B132" s="9">
        <v>6137194657</v>
      </c>
      <c r="C132" s="10" t="s">
        <v>468</v>
      </c>
      <c r="D132" s="9" t="s">
        <v>1606</v>
      </c>
      <c r="E132" s="8">
        <v>1400011</v>
      </c>
      <c r="F132" s="10" t="s">
        <v>469</v>
      </c>
      <c r="G132" s="10"/>
      <c r="H132" s="18">
        <v>46387</v>
      </c>
    </row>
    <row r="133" spans="1:8" x14ac:dyDescent="0.15">
      <c r="A133" s="5">
        <v>132</v>
      </c>
      <c r="B133" s="9">
        <v>6137394919</v>
      </c>
      <c r="C133" s="10" t="s">
        <v>356</v>
      </c>
      <c r="D133" s="9" t="s">
        <v>2037</v>
      </c>
      <c r="E133" s="12" t="s">
        <v>2038</v>
      </c>
      <c r="F133" s="10" t="s">
        <v>2398</v>
      </c>
      <c r="G133" s="10"/>
      <c r="H133" s="20">
        <v>46234</v>
      </c>
    </row>
    <row r="134" spans="1:8" x14ac:dyDescent="0.15">
      <c r="A134" s="5">
        <v>133</v>
      </c>
      <c r="B134" s="6">
        <v>6137392517</v>
      </c>
      <c r="C134" s="7" t="s">
        <v>1182</v>
      </c>
      <c r="D134" s="6" t="s">
        <v>1902</v>
      </c>
      <c r="E134" s="8" t="s">
        <v>1903</v>
      </c>
      <c r="F134" s="7" t="s">
        <v>1042</v>
      </c>
      <c r="G134" s="7" t="s">
        <v>1027</v>
      </c>
      <c r="H134" s="17">
        <v>45657</v>
      </c>
    </row>
    <row r="135" spans="1:8" x14ac:dyDescent="0.15">
      <c r="A135" s="5">
        <v>134</v>
      </c>
      <c r="B135" s="6">
        <v>6137298334</v>
      </c>
      <c r="C135" s="7" t="s">
        <v>868</v>
      </c>
      <c r="D135" s="6" t="s">
        <v>1797</v>
      </c>
      <c r="E135" s="8" t="s">
        <v>1798</v>
      </c>
      <c r="F135" s="7" t="s">
        <v>1175</v>
      </c>
      <c r="G135" s="7" t="s">
        <v>1176</v>
      </c>
      <c r="H135" s="19">
        <v>47269</v>
      </c>
    </row>
    <row r="136" spans="1:8" x14ac:dyDescent="0.15">
      <c r="A136" s="5">
        <v>135</v>
      </c>
      <c r="B136" s="9">
        <v>6137392103</v>
      </c>
      <c r="C136" s="7" t="s">
        <v>1373</v>
      </c>
      <c r="D136" s="6" t="s">
        <v>1882</v>
      </c>
      <c r="E136" s="8" t="s">
        <v>1883</v>
      </c>
      <c r="F136" s="7" t="s">
        <v>1374</v>
      </c>
      <c r="G136" s="7" t="s">
        <v>1375</v>
      </c>
      <c r="H136" s="17">
        <v>45565</v>
      </c>
    </row>
    <row r="137" spans="1:8" x14ac:dyDescent="0.15">
      <c r="A137" s="5">
        <v>136</v>
      </c>
      <c r="B137" s="9">
        <v>6137199169</v>
      </c>
      <c r="C137" s="10" t="s">
        <v>697</v>
      </c>
      <c r="D137" s="9" t="s">
        <v>1518</v>
      </c>
      <c r="E137" s="8">
        <v>1400001</v>
      </c>
      <c r="F137" s="10" t="s">
        <v>698</v>
      </c>
      <c r="G137" s="10"/>
      <c r="H137" s="18">
        <v>46387</v>
      </c>
    </row>
    <row r="138" spans="1:8" x14ac:dyDescent="0.15">
      <c r="A138" s="5">
        <v>137</v>
      </c>
      <c r="B138" s="9">
        <v>6137197619</v>
      </c>
      <c r="C138" s="10" t="s">
        <v>861</v>
      </c>
      <c r="D138" s="9" t="s">
        <v>1555</v>
      </c>
      <c r="E138" s="8">
        <v>1400001</v>
      </c>
      <c r="F138" s="10" t="s">
        <v>553</v>
      </c>
      <c r="G138" s="10" t="s">
        <v>554</v>
      </c>
      <c r="H138" s="18">
        <v>46387</v>
      </c>
    </row>
    <row r="139" spans="1:8" x14ac:dyDescent="0.15">
      <c r="A139" s="5">
        <v>138</v>
      </c>
      <c r="B139" s="9">
        <v>6137191075</v>
      </c>
      <c r="C139" s="10" t="s">
        <v>386</v>
      </c>
      <c r="D139" s="9" t="s">
        <v>851</v>
      </c>
      <c r="E139" s="8">
        <v>1400001</v>
      </c>
      <c r="F139" s="10" t="s">
        <v>387</v>
      </c>
      <c r="G139" s="10"/>
      <c r="H139" s="18">
        <v>46387</v>
      </c>
    </row>
    <row r="140" spans="1:8" x14ac:dyDescent="0.15">
      <c r="A140" s="5">
        <v>139</v>
      </c>
      <c r="B140" s="6">
        <v>6137294010</v>
      </c>
      <c r="C140" s="7" t="s">
        <v>49</v>
      </c>
      <c r="D140" s="6" t="s">
        <v>1673</v>
      </c>
      <c r="E140" s="8">
        <v>1410001</v>
      </c>
      <c r="F140" s="7" t="s">
        <v>1674</v>
      </c>
      <c r="G140" s="7"/>
      <c r="H140" s="19">
        <v>46387</v>
      </c>
    </row>
    <row r="141" spans="1:8" x14ac:dyDescent="0.15">
      <c r="A141" s="5">
        <v>140</v>
      </c>
      <c r="B141" s="9">
        <v>6137395114</v>
      </c>
      <c r="C141" s="7" t="s">
        <v>830</v>
      </c>
      <c r="D141" s="6" t="s">
        <v>2041</v>
      </c>
      <c r="E141" s="8" t="s">
        <v>2042</v>
      </c>
      <c r="F141" s="7" t="s">
        <v>2399</v>
      </c>
      <c r="G141" s="7" t="s">
        <v>366</v>
      </c>
      <c r="H141" s="17">
        <v>46265</v>
      </c>
    </row>
    <row r="142" spans="1:8" x14ac:dyDescent="0.15">
      <c r="A142" s="5">
        <v>141</v>
      </c>
      <c r="B142" s="9">
        <v>6137292188</v>
      </c>
      <c r="C142" s="10" t="s">
        <v>1631</v>
      </c>
      <c r="D142" s="9" t="s">
        <v>1632</v>
      </c>
      <c r="E142" s="8">
        <v>1530041</v>
      </c>
      <c r="F142" s="10" t="s">
        <v>732</v>
      </c>
      <c r="G142" s="10" t="s">
        <v>880</v>
      </c>
      <c r="H142" s="18">
        <v>46387</v>
      </c>
    </row>
    <row r="143" spans="1:8" x14ac:dyDescent="0.15">
      <c r="A143" s="5">
        <v>142</v>
      </c>
      <c r="B143" s="9">
        <v>6137294473</v>
      </c>
      <c r="C143" s="10" t="s">
        <v>88</v>
      </c>
      <c r="D143" s="9" t="s">
        <v>1720</v>
      </c>
      <c r="E143" s="12" t="s">
        <v>1721</v>
      </c>
      <c r="F143" s="10" t="s">
        <v>1393</v>
      </c>
      <c r="G143" s="10" t="s">
        <v>1030</v>
      </c>
      <c r="H143" s="18">
        <v>46843</v>
      </c>
    </row>
    <row r="144" spans="1:8" x14ac:dyDescent="0.15">
      <c r="A144" s="5">
        <v>143</v>
      </c>
      <c r="B144" s="9">
        <v>6137199300</v>
      </c>
      <c r="C144" s="10" t="s">
        <v>617</v>
      </c>
      <c r="D144" s="9" t="s">
        <v>1621</v>
      </c>
      <c r="E144" s="8">
        <v>1520035</v>
      </c>
      <c r="F144" s="10" t="s">
        <v>618</v>
      </c>
      <c r="G144" s="10"/>
      <c r="H144" s="18">
        <v>46387</v>
      </c>
    </row>
    <row r="145" spans="1:8" x14ac:dyDescent="0.15">
      <c r="A145" s="5">
        <v>144</v>
      </c>
      <c r="B145" s="9">
        <v>6137293467</v>
      </c>
      <c r="C145" s="10" t="s">
        <v>752</v>
      </c>
      <c r="D145" s="9" t="s">
        <v>1515</v>
      </c>
      <c r="E145" s="8">
        <v>1530051</v>
      </c>
      <c r="F145" s="10" t="s">
        <v>753</v>
      </c>
      <c r="G145" s="10" t="s">
        <v>268</v>
      </c>
      <c r="H145" s="18">
        <v>46387</v>
      </c>
    </row>
    <row r="146" spans="1:8" x14ac:dyDescent="0.15">
      <c r="A146" s="5">
        <v>145</v>
      </c>
      <c r="B146" s="6">
        <v>6137197031</v>
      </c>
      <c r="C146" s="10" t="s">
        <v>1008</v>
      </c>
      <c r="D146" s="6" t="s">
        <v>2139</v>
      </c>
      <c r="E146" s="8" t="s">
        <v>1962</v>
      </c>
      <c r="F146" s="10" t="s">
        <v>1009</v>
      </c>
      <c r="G146" s="7"/>
      <c r="H146" s="17">
        <v>46568</v>
      </c>
    </row>
    <row r="147" spans="1:8" x14ac:dyDescent="0.15">
      <c r="A147" s="5">
        <v>146</v>
      </c>
      <c r="B147" s="6">
        <v>6137393630</v>
      </c>
      <c r="C147" s="7" t="s">
        <v>968</v>
      </c>
      <c r="D147" s="6" t="s">
        <v>1961</v>
      </c>
      <c r="E147" s="8" t="s">
        <v>1962</v>
      </c>
      <c r="F147" s="7" t="s">
        <v>969</v>
      </c>
      <c r="G147" s="7" t="s">
        <v>970</v>
      </c>
      <c r="H147" s="17">
        <v>45930</v>
      </c>
    </row>
    <row r="148" spans="1:8" x14ac:dyDescent="0.15">
      <c r="A148" s="5">
        <v>147</v>
      </c>
      <c r="B148" s="6">
        <v>6137399306</v>
      </c>
      <c r="C148" s="7" t="s">
        <v>1300</v>
      </c>
      <c r="D148" s="6" t="s">
        <v>2276</v>
      </c>
      <c r="E148" s="8" t="s">
        <v>2277</v>
      </c>
      <c r="F148" s="7" t="s">
        <v>1301</v>
      </c>
      <c r="G148" s="7" t="s">
        <v>1302</v>
      </c>
      <c r="H148" s="17">
        <v>47118</v>
      </c>
    </row>
    <row r="149" spans="1:8" x14ac:dyDescent="0.15">
      <c r="A149" s="5">
        <v>148</v>
      </c>
      <c r="B149" s="6">
        <v>6137395742</v>
      </c>
      <c r="C149" s="7" t="s">
        <v>2065</v>
      </c>
      <c r="D149" s="6" t="s">
        <v>2066</v>
      </c>
      <c r="E149" s="8" t="s">
        <v>2067</v>
      </c>
      <c r="F149" s="7" t="s">
        <v>2400</v>
      </c>
      <c r="G149" s="7" t="s">
        <v>353</v>
      </c>
      <c r="H149" s="17">
        <v>46387</v>
      </c>
    </row>
    <row r="150" spans="1:8" x14ac:dyDescent="0.15">
      <c r="A150" s="5">
        <v>149</v>
      </c>
      <c r="B150" s="9">
        <v>6131090374</v>
      </c>
      <c r="C150" s="10" t="s">
        <v>337</v>
      </c>
      <c r="D150" s="9" t="s">
        <v>2021</v>
      </c>
      <c r="E150" s="12" t="s">
        <v>2022</v>
      </c>
      <c r="F150" s="10" t="s">
        <v>338</v>
      </c>
      <c r="G150" s="10" t="s">
        <v>339</v>
      </c>
      <c r="H150" s="21">
        <v>46142</v>
      </c>
    </row>
    <row r="151" spans="1:8" x14ac:dyDescent="0.15">
      <c r="A151" s="5">
        <v>150</v>
      </c>
      <c r="B151" s="6">
        <v>6137298474</v>
      </c>
      <c r="C151" s="7" t="s">
        <v>1234</v>
      </c>
      <c r="D151" s="6" t="s">
        <v>2243</v>
      </c>
      <c r="E151" s="8" t="s">
        <v>2022</v>
      </c>
      <c r="F151" s="10" t="s">
        <v>1235</v>
      </c>
      <c r="G151" s="7" t="s">
        <v>1236</v>
      </c>
      <c r="H151" s="17">
        <v>46934</v>
      </c>
    </row>
    <row r="152" spans="1:8" x14ac:dyDescent="0.15">
      <c r="A152" s="5">
        <v>151</v>
      </c>
      <c r="B152" s="6">
        <v>6137299951</v>
      </c>
      <c r="C152" s="7" t="s">
        <v>152</v>
      </c>
      <c r="D152" s="6" t="s">
        <v>153</v>
      </c>
      <c r="E152" s="8" t="s">
        <v>154</v>
      </c>
      <c r="F152" s="7" t="s">
        <v>155</v>
      </c>
      <c r="G152" s="7" t="s">
        <v>156</v>
      </c>
      <c r="H152" s="19">
        <v>47483</v>
      </c>
    </row>
    <row r="153" spans="1:8" x14ac:dyDescent="0.15">
      <c r="A153" s="5">
        <v>152</v>
      </c>
      <c r="B153" s="6">
        <v>6137294556</v>
      </c>
      <c r="C153" s="7" t="s">
        <v>1197</v>
      </c>
      <c r="D153" s="6" t="s">
        <v>2222</v>
      </c>
      <c r="E153" s="8" t="s">
        <v>2223</v>
      </c>
      <c r="F153" s="10" t="s">
        <v>1198</v>
      </c>
      <c r="G153" s="7"/>
      <c r="H153" s="17">
        <v>46873</v>
      </c>
    </row>
    <row r="154" spans="1:8" x14ac:dyDescent="0.15">
      <c r="A154" s="5">
        <v>153</v>
      </c>
      <c r="B154" s="6">
        <v>6137391964</v>
      </c>
      <c r="C154" s="7" t="s">
        <v>259</v>
      </c>
      <c r="D154" s="6" t="s">
        <v>1932</v>
      </c>
      <c r="E154" s="8" t="s">
        <v>1933</v>
      </c>
      <c r="F154" s="7" t="s">
        <v>255</v>
      </c>
      <c r="G154" s="7" t="s">
        <v>256</v>
      </c>
      <c r="H154" s="17">
        <v>45777</v>
      </c>
    </row>
    <row r="155" spans="1:8" x14ac:dyDescent="0.15">
      <c r="A155" s="5">
        <v>154</v>
      </c>
      <c r="B155" s="6">
        <v>6137393960</v>
      </c>
      <c r="C155" s="7" t="s">
        <v>820</v>
      </c>
      <c r="D155" s="6" t="s">
        <v>1982</v>
      </c>
      <c r="E155" s="8" t="s">
        <v>1983</v>
      </c>
      <c r="F155" s="7" t="s">
        <v>301</v>
      </c>
      <c r="G155" s="7" t="s">
        <v>821</v>
      </c>
      <c r="H155" s="17">
        <v>46022</v>
      </c>
    </row>
    <row r="156" spans="1:8" x14ac:dyDescent="0.15">
      <c r="A156" s="5">
        <v>155</v>
      </c>
      <c r="B156" s="9">
        <v>6137291560</v>
      </c>
      <c r="C156" s="10" t="s">
        <v>1626</v>
      </c>
      <c r="D156" s="9" t="s">
        <v>1627</v>
      </c>
      <c r="E156" s="8">
        <v>1520021</v>
      </c>
      <c r="F156" s="10" t="s">
        <v>731</v>
      </c>
      <c r="G156" s="10"/>
      <c r="H156" s="18">
        <v>46387</v>
      </c>
    </row>
    <row r="157" spans="1:8" x14ac:dyDescent="0.15">
      <c r="A157" s="5">
        <v>156</v>
      </c>
      <c r="B157" s="9">
        <v>6137294234</v>
      </c>
      <c r="C157" s="10" t="s">
        <v>606</v>
      </c>
      <c r="D157" s="9" t="s">
        <v>920</v>
      </c>
      <c r="E157" s="8">
        <v>1530043</v>
      </c>
      <c r="F157" s="10" t="s">
        <v>6</v>
      </c>
      <c r="G157" s="10" t="s">
        <v>871</v>
      </c>
      <c r="H157" s="18">
        <v>46387</v>
      </c>
    </row>
    <row r="158" spans="1:8" x14ac:dyDescent="0.15">
      <c r="A158" s="5">
        <v>157</v>
      </c>
      <c r="B158" s="9">
        <v>6137394125</v>
      </c>
      <c r="C158" s="10" t="s">
        <v>1996</v>
      </c>
      <c r="D158" s="9" t="s">
        <v>1997</v>
      </c>
      <c r="E158" s="8" t="s">
        <v>1998</v>
      </c>
      <c r="F158" s="10" t="s">
        <v>957</v>
      </c>
      <c r="G158" s="10" t="s">
        <v>958</v>
      </c>
      <c r="H158" s="21">
        <v>46081</v>
      </c>
    </row>
    <row r="159" spans="1:8" x14ac:dyDescent="0.15">
      <c r="A159" s="5">
        <v>158</v>
      </c>
      <c r="B159" s="9">
        <v>6137197155</v>
      </c>
      <c r="C159" s="10" t="s">
        <v>1617</v>
      </c>
      <c r="D159" s="9" t="s">
        <v>504</v>
      </c>
      <c r="E159" s="8">
        <v>1520003</v>
      </c>
      <c r="F159" s="10" t="s">
        <v>505</v>
      </c>
      <c r="G159" s="10" t="s">
        <v>506</v>
      </c>
      <c r="H159" s="18">
        <v>46387</v>
      </c>
    </row>
    <row r="160" spans="1:8" x14ac:dyDescent="0.15">
      <c r="A160" s="5">
        <v>159</v>
      </c>
      <c r="B160" s="9">
        <v>6137394828</v>
      </c>
      <c r="C160" s="10" t="s">
        <v>352</v>
      </c>
      <c r="D160" s="9" t="s">
        <v>2033</v>
      </c>
      <c r="E160" s="12" t="s">
        <v>2034</v>
      </c>
      <c r="F160" s="10" t="s">
        <v>2401</v>
      </c>
      <c r="G160" s="10"/>
      <c r="H160" s="20">
        <v>46203</v>
      </c>
    </row>
    <row r="161" spans="1:8" x14ac:dyDescent="0.15">
      <c r="A161" s="5">
        <v>160</v>
      </c>
      <c r="B161" s="6">
        <v>6137294945</v>
      </c>
      <c r="C161" s="7" t="s">
        <v>1201</v>
      </c>
      <c r="D161" s="6" t="s">
        <v>1645</v>
      </c>
      <c r="E161" s="8">
        <v>1520034</v>
      </c>
      <c r="F161" s="7" t="s">
        <v>20</v>
      </c>
      <c r="G161" s="7" t="s">
        <v>21</v>
      </c>
      <c r="H161" s="19">
        <v>46387</v>
      </c>
    </row>
    <row r="162" spans="1:8" x14ac:dyDescent="0.15">
      <c r="A162" s="5">
        <v>161</v>
      </c>
      <c r="B162" s="9">
        <v>6137197106</v>
      </c>
      <c r="C162" s="10" t="s">
        <v>497</v>
      </c>
      <c r="D162" s="9" t="s">
        <v>1503</v>
      </c>
      <c r="E162" s="8">
        <v>1460091</v>
      </c>
      <c r="F162" s="10" t="s">
        <v>498</v>
      </c>
      <c r="G162" s="10" t="s">
        <v>382</v>
      </c>
      <c r="H162" s="18">
        <v>46387</v>
      </c>
    </row>
    <row r="163" spans="1:8" x14ac:dyDescent="0.15">
      <c r="A163" s="5">
        <v>162</v>
      </c>
      <c r="B163" s="6">
        <v>6137298144</v>
      </c>
      <c r="C163" s="7" t="s">
        <v>1186</v>
      </c>
      <c r="D163" s="6" t="s">
        <v>1768</v>
      </c>
      <c r="E163" s="8" t="s">
        <v>1769</v>
      </c>
      <c r="F163" s="7" t="s">
        <v>2402</v>
      </c>
      <c r="G163" s="7" t="s">
        <v>901</v>
      </c>
      <c r="H163" s="19">
        <v>47118</v>
      </c>
    </row>
    <row r="164" spans="1:8" x14ac:dyDescent="0.15">
      <c r="A164" s="5">
        <v>163</v>
      </c>
      <c r="B164" s="9">
        <v>6137396104</v>
      </c>
      <c r="C164" s="10" t="s">
        <v>904</v>
      </c>
      <c r="D164" s="9" t="s">
        <v>2095</v>
      </c>
      <c r="E164" s="12" t="s">
        <v>2096</v>
      </c>
      <c r="F164" s="10" t="s">
        <v>1082</v>
      </c>
      <c r="G164" s="10" t="s">
        <v>1083</v>
      </c>
      <c r="H164" s="20">
        <v>46477</v>
      </c>
    </row>
    <row r="165" spans="1:8" x14ac:dyDescent="0.15">
      <c r="A165" s="5">
        <v>164</v>
      </c>
      <c r="B165" s="9">
        <v>6137195407</v>
      </c>
      <c r="C165" s="10" t="s">
        <v>572</v>
      </c>
      <c r="D165" s="9" t="s">
        <v>1582</v>
      </c>
      <c r="E165" s="8">
        <v>1440052</v>
      </c>
      <c r="F165" s="10" t="s">
        <v>573</v>
      </c>
      <c r="G165" s="10" t="s">
        <v>574</v>
      </c>
      <c r="H165" s="18">
        <v>46387</v>
      </c>
    </row>
    <row r="166" spans="1:8" x14ac:dyDescent="0.15">
      <c r="A166" s="5">
        <v>165</v>
      </c>
      <c r="B166" s="6">
        <v>6137396880</v>
      </c>
      <c r="C166" s="10" t="s">
        <v>1053</v>
      </c>
      <c r="D166" s="6" t="s">
        <v>2144</v>
      </c>
      <c r="E166" s="8" t="s">
        <v>1733</v>
      </c>
      <c r="F166" s="10" t="s">
        <v>1054</v>
      </c>
      <c r="G166" s="10" t="s">
        <v>2145</v>
      </c>
      <c r="H166" s="17">
        <v>46630</v>
      </c>
    </row>
    <row r="167" spans="1:8" x14ac:dyDescent="0.15">
      <c r="A167" s="5">
        <v>166</v>
      </c>
      <c r="B167" s="6">
        <v>6137492390</v>
      </c>
      <c r="C167" s="7" t="s">
        <v>1424</v>
      </c>
      <c r="D167" s="6" t="s">
        <v>2349</v>
      </c>
      <c r="E167" s="8" t="s">
        <v>1733</v>
      </c>
      <c r="F167" s="7" t="s">
        <v>1425</v>
      </c>
      <c r="G167" s="7" t="s">
        <v>1426</v>
      </c>
      <c r="H167" s="17">
        <v>47391</v>
      </c>
    </row>
    <row r="168" spans="1:8" x14ac:dyDescent="0.15">
      <c r="A168" s="5">
        <v>167</v>
      </c>
      <c r="B168" s="6">
        <v>6137297609</v>
      </c>
      <c r="C168" s="7" t="s">
        <v>789</v>
      </c>
      <c r="D168" s="6" t="s">
        <v>1732</v>
      </c>
      <c r="E168" s="8" t="s">
        <v>1733</v>
      </c>
      <c r="F168" s="7" t="s">
        <v>1037</v>
      </c>
      <c r="G168" s="7" t="s">
        <v>96</v>
      </c>
      <c r="H168" s="19">
        <v>46965</v>
      </c>
    </row>
    <row r="169" spans="1:8" x14ac:dyDescent="0.15">
      <c r="A169" s="5">
        <v>168</v>
      </c>
      <c r="B169" s="9">
        <v>6137198666</v>
      </c>
      <c r="C169" s="10" t="s">
        <v>1618</v>
      </c>
      <c r="D169" s="9" t="s">
        <v>589</v>
      </c>
      <c r="E169" s="8">
        <v>1430023</v>
      </c>
      <c r="F169" s="10" t="s">
        <v>590</v>
      </c>
      <c r="G169" s="10" t="s">
        <v>591</v>
      </c>
      <c r="H169" s="18">
        <v>46387</v>
      </c>
    </row>
    <row r="170" spans="1:8" x14ac:dyDescent="0.15">
      <c r="A170" s="5">
        <v>169</v>
      </c>
      <c r="B170" s="6">
        <v>6137396427</v>
      </c>
      <c r="C170" s="10" t="s">
        <v>985</v>
      </c>
      <c r="D170" s="6" t="s">
        <v>2123</v>
      </c>
      <c r="E170" s="8" t="s">
        <v>2124</v>
      </c>
      <c r="F170" s="10" t="s">
        <v>986</v>
      </c>
      <c r="G170" s="10" t="s">
        <v>987</v>
      </c>
      <c r="H170" s="17">
        <v>46538</v>
      </c>
    </row>
    <row r="171" spans="1:8" x14ac:dyDescent="0.15">
      <c r="A171" s="5">
        <v>170</v>
      </c>
      <c r="B171" s="9">
        <v>6137292774</v>
      </c>
      <c r="C171" s="10" t="s">
        <v>607</v>
      </c>
      <c r="D171" s="9" t="s">
        <v>1564</v>
      </c>
      <c r="E171" s="8">
        <v>1430023</v>
      </c>
      <c r="F171" s="10" t="s">
        <v>1565</v>
      </c>
      <c r="G171" s="10" t="s">
        <v>3</v>
      </c>
      <c r="H171" s="18">
        <v>46387</v>
      </c>
    </row>
    <row r="172" spans="1:8" x14ac:dyDescent="0.15">
      <c r="A172" s="5">
        <v>171</v>
      </c>
      <c r="B172" s="9">
        <v>6137391279</v>
      </c>
      <c r="C172" s="10" t="s">
        <v>172</v>
      </c>
      <c r="D172" s="6" t="s">
        <v>1837</v>
      </c>
      <c r="E172" s="8" t="s">
        <v>1838</v>
      </c>
      <c r="F172" s="10" t="s">
        <v>265</v>
      </c>
      <c r="G172" s="10" t="s">
        <v>266</v>
      </c>
      <c r="H172" s="17">
        <v>45382</v>
      </c>
    </row>
    <row r="173" spans="1:8" x14ac:dyDescent="0.15">
      <c r="A173" s="5">
        <v>172</v>
      </c>
      <c r="B173" s="6">
        <v>6137392954</v>
      </c>
      <c r="C173" s="7" t="s">
        <v>805</v>
      </c>
      <c r="D173" s="6" t="s">
        <v>1918</v>
      </c>
      <c r="E173" s="8" t="s">
        <v>1919</v>
      </c>
      <c r="F173" s="7" t="s">
        <v>281</v>
      </c>
      <c r="G173" s="7" t="s">
        <v>282</v>
      </c>
      <c r="H173" s="17">
        <v>45747</v>
      </c>
    </row>
    <row r="174" spans="1:8" x14ac:dyDescent="0.15">
      <c r="A174" s="5">
        <v>173</v>
      </c>
      <c r="B174" s="6">
        <v>6137394141</v>
      </c>
      <c r="C174" s="7" t="s">
        <v>298</v>
      </c>
      <c r="D174" s="6" t="s">
        <v>1981</v>
      </c>
      <c r="E174" s="8" t="s">
        <v>1919</v>
      </c>
      <c r="F174" s="7" t="s">
        <v>299</v>
      </c>
      <c r="G174" s="7" t="s">
        <v>300</v>
      </c>
      <c r="H174" s="17">
        <v>46053</v>
      </c>
    </row>
    <row r="175" spans="1:8" x14ac:dyDescent="0.15">
      <c r="A175" s="5">
        <v>174</v>
      </c>
      <c r="B175" s="9">
        <v>6137295470</v>
      </c>
      <c r="C175" s="10" t="s">
        <v>70</v>
      </c>
      <c r="D175" s="9" t="s">
        <v>1691</v>
      </c>
      <c r="E175" s="12" t="s">
        <v>1692</v>
      </c>
      <c r="F175" s="10" t="s">
        <v>2403</v>
      </c>
      <c r="G175" s="10"/>
      <c r="H175" s="18">
        <v>46477</v>
      </c>
    </row>
    <row r="176" spans="1:8" x14ac:dyDescent="0.15">
      <c r="A176" s="5">
        <v>175</v>
      </c>
      <c r="B176" s="6">
        <v>6137398332</v>
      </c>
      <c r="C176" s="7" t="s">
        <v>1216</v>
      </c>
      <c r="D176" s="6" t="s">
        <v>2231</v>
      </c>
      <c r="E176" s="8" t="s">
        <v>2232</v>
      </c>
      <c r="F176" s="10" t="s">
        <v>1217</v>
      </c>
      <c r="G176" s="7" t="s">
        <v>1218</v>
      </c>
      <c r="H176" s="17">
        <v>46904</v>
      </c>
    </row>
    <row r="177" spans="1:8" x14ac:dyDescent="0.15">
      <c r="A177" s="5">
        <v>176</v>
      </c>
      <c r="B177" s="9">
        <v>6137298045</v>
      </c>
      <c r="C177" s="7" t="s">
        <v>980</v>
      </c>
      <c r="D177" s="6" t="s">
        <v>1765</v>
      </c>
      <c r="E177" s="8" t="s">
        <v>1692</v>
      </c>
      <c r="F177" s="7" t="s">
        <v>981</v>
      </c>
      <c r="G177" s="7" t="s">
        <v>113</v>
      </c>
      <c r="H177" s="19">
        <v>47087</v>
      </c>
    </row>
    <row r="178" spans="1:8" x14ac:dyDescent="0.15">
      <c r="A178" s="5">
        <v>177</v>
      </c>
      <c r="B178" s="6">
        <v>6137393788</v>
      </c>
      <c r="C178" s="7" t="s">
        <v>796</v>
      </c>
      <c r="D178" s="6" t="s">
        <v>1972</v>
      </c>
      <c r="E178" s="8" t="s">
        <v>1692</v>
      </c>
      <c r="F178" s="7" t="s">
        <v>290</v>
      </c>
      <c r="G178" s="7" t="s">
        <v>291</v>
      </c>
      <c r="H178" s="17">
        <v>45961</v>
      </c>
    </row>
    <row r="179" spans="1:8" x14ac:dyDescent="0.15">
      <c r="A179" s="5">
        <v>178</v>
      </c>
      <c r="B179" s="9">
        <v>6137391253</v>
      </c>
      <c r="C179" s="10" t="s">
        <v>69</v>
      </c>
      <c r="D179" s="6" t="s">
        <v>1830</v>
      </c>
      <c r="E179" s="8" t="s">
        <v>1831</v>
      </c>
      <c r="F179" s="10" t="s">
        <v>165</v>
      </c>
      <c r="G179" s="10" t="s">
        <v>166</v>
      </c>
      <c r="H179" s="17">
        <v>45382</v>
      </c>
    </row>
    <row r="180" spans="1:8" x14ac:dyDescent="0.15">
      <c r="A180" s="5">
        <v>179</v>
      </c>
      <c r="B180" s="6">
        <v>6137392525</v>
      </c>
      <c r="C180" s="7" t="s">
        <v>1184</v>
      </c>
      <c r="D180" s="6" t="s">
        <v>1904</v>
      </c>
      <c r="E180" s="8" t="s">
        <v>1905</v>
      </c>
      <c r="F180" s="7" t="s">
        <v>232</v>
      </c>
      <c r="G180" s="7" t="s">
        <v>233</v>
      </c>
      <c r="H180" s="17">
        <v>45657</v>
      </c>
    </row>
    <row r="181" spans="1:8" x14ac:dyDescent="0.15">
      <c r="A181" s="5">
        <v>180</v>
      </c>
      <c r="B181" s="9">
        <v>6137394497</v>
      </c>
      <c r="C181" s="10" t="s">
        <v>331</v>
      </c>
      <c r="D181" s="9" t="s">
        <v>2015</v>
      </c>
      <c r="E181" s="8" t="s">
        <v>2016</v>
      </c>
      <c r="F181" s="10" t="s">
        <v>332</v>
      </c>
      <c r="G181" s="10" t="s">
        <v>2017</v>
      </c>
      <c r="H181" s="21">
        <v>46142</v>
      </c>
    </row>
    <row r="182" spans="1:8" x14ac:dyDescent="0.15">
      <c r="A182" s="5">
        <v>181</v>
      </c>
      <c r="B182" s="9">
        <v>6137192057</v>
      </c>
      <c r="C182" s="10" t="s">
        <v>424</v>
      </c>
      <c r="D182" s="9" t="s">
        <v>1539</v>
      </c>
      <c r="E182" s="8">
        <v>1450061</v>
      </c>
      <c r="F182" s="10" t="s">
        <v>425</v>
      </c>
      <c r="G182" s="10"/>
      <c r="H182" s="18">
        <v>46387</v>
      </c>
    </row>
    <row r="183" spans="1:8" x14ac:dyDescent="0.15">
      <c r="A183" s="5">
        <v>182</v>
      </c>
      <c r="B183" s="9">
        <v>6137291172</v>
      </c>
      <c r="C183" s="10" t="s">
        <v>664</v>
      </c>
      <c r="D183" s="9" t="s">
        <v>1560</v>
      </c>
      <c r="E183" s="8" t="s">
        <v>1561</v>
      </c>
      <c r="F183" s="10" t="s">
        <v>665</v>
      </c>
      <c r="G183" s="10"/>
      <c r="H183" s="18">
        <v>46387</v>
      </c>
    </row>
    <row r="184" spans="1:8" x14ac:dyDescent="0.15">
      <c r="A184" s="5">
        <v>183</v>
      </c>
      <c r="B184" s="6">
        <v>6137492168</v>
      </c>
      <c r="C184" s="7" t="s">
        <v>1441</v>
      </c>
      <c r="D184" s="6" t="s">
        <v>2357</v>
      </c>
      <c r="E184" s="8" t="s">
        <v>2087</v>
      </c>
      <c r="F184" s="7" t="s">
        <v>1479</v>
      </c>
      <c r="G184" s="7"/>
      <c r="H184" s="17">
        <v>47361</v>
      </c>
    </row>
    <row r="185" spans="1:8" x14ac:dyDescent="0.15">
      <c r="A185" s="5">
        <v>184</v>
      </c>
      <c r="B185" s="6">
        <v>6137399173</v>
      </c>
      <c r="C185" s="7" t="s">
        <v>1277</v>
      </c>
      <c r="D185" s="6" t="s">
        <v>2263</v>
      </c>
      <c r="E185" s="8" t="s">
        <v>2087</v>
      </c>
      <c r="F185" s="7" t="s">
        <v>1278</v>
      </c>
      <c r="G185" s="7"/>
      <c r="H185" s="17">
        <v>47087</v>
      </c>
    </row>
    <row r="186" spans="1:8" x14ac:dyDescent="0.15">
      <c r="A186" s="5">
        <v>185</v>
      </c>
      <c r="B186" s="9">
        <v>6137396112</v>
      </c>
      <c r="C186" s="10" t="s">
        <v>1183</v>
      </c>
      <c r="D186" s="9" t="s">
        <v>2086</v>
      </c>
      <c r="E186" s="12" t="s">
        <v>2087</v>
      </c>
      <c r="F186" s="10" t="s">
        <v>2404</v>
      </c>
      <c r="G186" s="10" t="s">
        <v>2088</v>
      </c>
      <c r="H186" s="20">
        <v>46477</v>
      </c>
    </row>
    <row r="187" spans="1:8" x14ac:dyDescent="0.15">
      <c r="A187" s="5">
        <v>186</v>
      </c>
      <c r="B187" s="6">
        <v>6137397979</v>
      </c>
      <c r="C187" s="10" t="s">
        <v>1127</v>
      </c>
      <c r="D187" s="6" t="s">
        <v>2191</v>
      </c>
      <c r="E187" s="8" t="s">
        <v>2087</v>
      </c>
      <c r="F187" s="10" t="s">
        <v>1128</v>
      </c>
      <c r="G187" s="7" t="s">
        <v>1129</v>
      </c>
      <c r="H187" s="17">
        <v>46843</v>
      </c>
    </row>
    <row r="188" spans="1:8" x14ac:dyDescent="0.15">
      <c r="A188" s="5">
        <v>187</v>
      </c>
      <c r="B188" s="9">
        <v>6137191331</v>
      </c>
      <c r="C188" s="10" t="s">
        <v>394</v>
      </c>
      <c r="D188" s="9" t="s">
        <v>1587</v>
      </c>
      <c r="E188" s="8">
        <v>1430012</v>
      </c>
      <c r="F188" s="10" t="s">
        <v>395</v>
      </c>
      <c r="G188" s="10" t="s">
        <v>369</v>
      </c>
      <c r="H188" s="18">
        <v>46387</v>
      </c>
    </row>
    <row r="189" spans="1:8" x14ac:dyDescent="0.15">
      <c r="A189" s="5">
        <v>188</v>
      </c>
      <c r="B189" s="9">
        <v>6137191497</v>
      </c>
      <c r="C189" s="10" t="s">
        <v>401</v>
      </c>
      <c r="D189" s="9" t="s">
        <v>402</v>
      </c>
      <c r="E189" s="8">
        <v>1430016</v>
      </c>
      <c r="F189" s="10" t="s">
        <v>403</v>
      </c>
      <c r="G189" s="10"/>
      <c r="H189" s="18">
        <v>46387</v>
      </c>
    </row>
    <row r="190" spans="1:8" x14ac:dyDescent="0.15">
      <c r="A190" s="5">
        <v>189</v>
      </c>
      <c r="B190" s="9">
        <v>6137394778</v>
      </c>
      <c r="C190" s="10" t="s">
        <v>335</v>
      </c>
      <c r="D190" s="9" t="s">
        <v>2023</v>
      </c>
      <c r="E190" s="12" t="s">
        <v>1990</v>
      </c>
      <c r="F190" s="10" t="s">
        <v>336</v>
      </c>
      <c r="G190" s="10" t="s">
        <v>828</v>
      </c>
      <c r="H190" s="22">
        <v>46173</v>
      </c>
    </row>
    <row r="191" spans="1:8" x14ac:dyDescent="0.15">
      <c r="A191" s="5">
        <v>190</v>
      </c>
      <c r="B191" s="6">
        <v>6137393978</v>
      </c>
      <c r="C191" s="7" t="s">
        <v>822</v>
      </c>
      <c r="D191" s="6" t="s">
        <v>1989</v>
      </c>
      <c r="E191" s="8" t="s">
        <v>1990</v>
      </c>
      <c r="F191" s="7" t="s">
        <v>305</v>
      </c>
      <c r="G191" s="7" t="s">
        <v>306</v>
      </c>
      <c r="H191" s="17">
        <v>46022</v>
      </c>
    </row>
    <row r="192" spans="1:8" x14ac:dyDescent="0.15">
      <c r="A192" s="5">
        <v>191</v>
      </c>
      <c r="B192" s="6">
        <v>6137397060</v>
      </c>
      <c r="C192" s="10" t="s">
        <v>1077</v>
      </c>
      <c r="D192" s="6" t="s">
        <v>2158</v>
      </c>
      <c r="E192" s="8" t="s">
        <v>1990</v>
      </c>
      <c r="F192" s="10" t="s">
        <v>1286</v>
      </c>
      <c r="G192" s="7"/>
      <c r="H192" s="17">
        <v>46660</v>
      </c>
    </row>
    <row r="193" spans="1:8" x14ac:dyDescent="0.15">
      <c r="A193" s="5">
        <v>192</v>
      </c>
      <c r="B193" s="6">
        <v>6137399843</v>
      </c>
      <c r="C193" s="7" t="s">
        <v>721</v>
      </c>
      <c r="D193" s="6" t="s">
        <v>2301</v>
      </c>
      <c r="E193" s="8" t="s">
        <v>1990</v>
      </c>
      <c r="F193" s="7" t="s">
        <v>1334</v>
      </c>
      <c r="G193" s="7" t="s">
        <v>1335</v>
      </c>
      <c r="H193" s="17">
        <v>47208</v>
      </c>
    </row>
    <row r="194" spans="1:8" x14ac:dyDescent="0.15">
      <c r="A194" s="5">
        <v>193</v>
      </c>
      <c r="B194" s="9">
        <v>6137196066</v>
      </c>
      <c r="C194" s="10" t="s">
        <v>480</v>
      </c>
      <c r="D194" s="9" t="s">
        <v>481</v>
      </c>
      <c r="E194" s="8">
        <v>1460082</v>
      </c>
      <c r="F194" s="10" t="s">
        <v>482</v>
      </c>
      <c r="G194" s="10" t="s">
        <v>483</v>
      </c>
      <c r="H194" s="18">
        <v>46387</v>
      </c>
    </row>
    <row r="195" spans="1:8" x14ac:dyDescent="0.15">
      <c r="A195" s="5">
        <v>194</v>
      </c>
      <c r="B195" s="6">
        <v>6137491210</v>
      </c>
      <c r="C195" s="7" t="s">
        <v>1329</v>
      </c>
      <c r="D195" s="6" t="s">
        <v>853</v>
      </c>
      <c r="E195" s="8" t="s">
        <v>2299</v>
      </c>
      <c r="F195" s="7" t="s">
        <v>1330</v>
      </c>
      <c r="G195" s="7" t="s">
        <v>2300</v>
      </c>
      <c r="H195" s="17">
        <v>47208</v>
      </c>
    </row>
    <row r="196" spans="1:8" x14ac:dyDescent="0.15">
      <c r="A196" s="5">
        <v>195</v>
      </c>
      <c r="B196" s="9">
        <v>6137199490</v>
      </c>
      <c r="C196" s="10" t="s">
        <v>1622</v>
      </c>
      <c r="D196" s="9" t="s">
        <v>639</v>
      </c>
      <c r="E196" s="8">
        <v>1460082</v>
      </c>
      <c r="F196" s="10" t="s">
        <v>640</v>
      </c>
      <c r="G196" s="10" t="s">
        <v>321</v>
      </c>
      <c r="H196" s="18">
        <v>46387</v>
      </c>
    </row>
    <row r="197" spans="1:8" x14ac:dyDescent="0.15">
      <c r="A197" s="5">
        <v>196</v>
      </c>
      <c r="B197" s="6">
        <v>6137397987</v>
      </c>
      <c r="C197" s="7" t="s">
        <v>1166</v>
      </c>
      <c r="D197" s="6" t="s">
        <v>2215</v>
      </c>
      <c r="E197" s="8" t="s">
        <v>2216</v>
      </c>
      <c r="F197" s="10" t="s">
        <v>1167</v>
      </c>
      <c r="G197" s="7"/>
      <c r="H197" s="17">
        <v>46843</v>
      </c>
    </row>
    <row r="198" spans="1:8" x14ac:dyDescent="0.15">
      <c r="A198" s="5">
        <v>197</v>
      </c>
      <c r="B198" s="6">
        <v>6137491228</v>
      </c>
      <c r="C198" s="7" t="s">
        <v>78</v>
      </c>
      <c r="D198" s="6" t="s">
        <v>2309</v>
      </c>
      <c r="E198" s="8" t="s">
        <v>2216</v>
      </c>
      <c r="F198" s="7" t="s">
        <v>1358</v>
      </c>
      <c r="G198" s="7" t="s">
        <v>283</v>
      </c>
      <c r="H198" s="17">
        <v>47208</v>
      </c>
    </row>
    <row r="199" spans="1:8" x14ac:dyDescent="0.15">
      <c r="A199" s="5">
        <v>198</v>
      </c>
      <c r="B199" s="9">
        <v>6137192016</v>
      </c>
      <c r="C199" s="10" t="s">
        <v>421</v>
      </c>
      <c r="D199" s="9" t="s">
        <v>1600</v>
      </c>
      <c r="E199" s="8">
        <v>1430024</v>
      </c>
      <c r="F199" s="10" t="s">
        <v>2405</v>
      </c>
      <c r="G199" s="10" t="s">
        <v>267</v>
      </c>
      <c r="H199" s="18">
        <v>46387</v>
      </c>
    </row>
    <row r="200" spans="1:8" x14ac:dyDescent="0.15">
      <c r="A200" s="5">
        <v>199</v>
      </c>
      <c r="B200" s="6">
        <v>6137294432</v>
      </c>
      <c r="C200" s="7" t="s">
        <v>264</v>
      </c>
      <c r="D200" s="6" t="s">
        <v>1665</v>
      </c>
      <c r="E200" s="8">
        <v>1440055</v>
      </c>
      <c r="F200" s="7" t="s">
        <v>1666</v>
      </c>
      <c r="G200" s="7" t="s">
        <v>293</v>
      </c>
      <c r="H200" s="19">
        <v>46387</v>
      </c>
    </row>
    <row r="201" spans="1:8" x14ac:dyDescent="0.15">
      <c r="A201" s="5">
        <v>200</v>
      </c>
      <c r="B201" s="6">
        <v>6137391246</v>
      </c>
      <c r="C201" s="7" t="s">
        <v>164</v>
      </c>
      <c r="D201" s="6" t="s">
        <v>1828</v>
      </c>
      <c r="E201" s="8" t="s">
        <v>1829</v>
      </c>
      <c r="F201" s="7" t="s">
        <v>2406</v>
      </c>
      <c r="G201" s="7" t="s">
        <v>924</v>
      </c>
      <c r="H201" s="17">
        <v>45382</v>
      </c>
    </row>
    <row r="202" spans="1:8" x14ac:dyDescent="0.15">
      <c r="A202" s="5">
        <v>201</v>
      </c>
      <c r="B202" s="9">
        <v>6137197593</v>
      </c>
      <c r="C202" s="10" t="s">
        <v>546</v>
      </c>
      <c r="D202" s="9" t="s">
        <v>547</v>
      </c>
      <c r="E202" s="8">
        <v>1450071</v>
      </c>
      <c r="F202" s="10" t="s">
        <v>548</v>
      </c>
      <c r="G202" s="10" t="s">
        <v>549</v>
      </c>
      <c r="H202" s="18">
        <v>46387</v>
      </c>
    </row>
    <row r="203" spans="1:8" x14ac:dyDescent="0.15">
      <c r="A203" s="5">
        <v>202</v>
      </c>
      <c r="B203" s="6">
        <v>6137391071</v>
      </c>
      <c r="C203" s="7" t="s">
        <v>157</v>
      </c>
      <c r="D203" s="6" t="s">
        <v>1818</v>
      </c>
      <c r="E203" s="8" t="s">
        <v>1819</v>
      </c>
      <c r="F203" s="7" t="s">
        <v>159</v>
      </c>
      <c r="G203" s="7"/>
      <c r="H203" s="17">
        <v>45322</v>
      </c>
    </row>
    <row r="204" spans="1:8" x14ac:dyDescent="0.15">
      <c r="A204" s="5">
        <v>203</v>
      </c>
      <c r="B204" s="9">
        <v>6137293582</v>
      </c>
      <c r="C204" s="10" t="s">
        <v>757</v>
      </c>
      <c r="D204" s="9" t="s">
        <v>876</v>
      </c>
      <c r="E204" s="8">
        <v>1450065</v>
      </c>
      <c r="F204" s="10" t="s">
        <v>1516</v>
      </c>
      <c r="G204" s="10" t="s">
        <v>875</v>
      </c>
      <c r="H204" s="18">
        <v>46387</v>
      </c>
    </row>
    <row r="205" spans="1:8" x14ac:dyDescent="0.15">
      <c r="A205" s="5">
        <v>204</v>
      </c>
      <c r="B205" s="9">
        <v>6137394232</v>
      </c>
      <c r="C205" s="10" t="s">
        <v>317</v>
      </c>
      <c r="D205" s="9" t="s">
        <v>2001</v>
      </c>
      <c r="E205" s="8" t="s">
        <v>2002</v>
      </c>
      <c r="F205" s="10" t="s">
        <v>318</v>
      </c>
      <c r="G205" s="7"/>
      <c r="H205" s="21">
        <v>46081</v>
      </c>
    </row>
    <row r="206" spans="1:8" x14ac:dyDescent="0.15">
      <c r="A206" s="5">
        <v>205</v>
      </c>
      <c r="B206" s="6">
        <v>6137398514</v>
      </c>
      <c r="C206" s="7" t="s">
        <v>1248</v>
      </c>
      <c r="D206" s="6" t="s">
        <v>2253</v>
      </c>
      <c r="E206" s="8" t="s">
        <v>2254</v>
      </c>
      <c r="F206" s="10" t="s">
        <v>1249</v>
      </c>
      <c r="G206" s="7" t="s">
        <v>1250</v>
      </c>
      <c r="H206" s="17">
        <v>46965</v>
      </c>
    </row>
    <row r="207" spans="1:8" x14ac:dyDescent="0.15">
      <c r="A207" s="5">
        <v>206</v>
      </c>
      <c r="B207" s="9">
        <v>6137394505</v>
      </c>
      <c r="C207" s="10" t="s">
        <v>357</v>
      </c>
      <c r="D207" s="9" t="s">
        <v>2035</v>
      </c>
      <c r="E207" s="12" t="s">
        <v>2036</v>
      </c>
      <c r="F207" s="10" t="s">
        <v>1299</v>
      </c>
      <c r="G207" s="10" t="s">
        <v>1298</v>
      </c>
      <c r="H207" s="20">
        <v>46234</v>
      </c>
    </row>
    <row r="208" spans="1:8" x14ac:dyDescent="0.15">
      <c r="A208" s="5">
        <v>207</v>
      </c>
      <c r="B208" s="9">
        <v>6137196074</v>
      </c>
      <c r="C208" s="10" t="s">
        <v>1541</v>
      </c>
      <c r="D208" s="9" t="s">
        <v>1542</v>
      </c>
      <c r="E208" s="8">
        <v>1440035</v>
      </c>
      <c r="F208" s="10" t="s">
        <v>605</v>
      </c>
      <c r="G208" s="10"/>
      <c r="H208" s="18">
        <v>46387</v>
      </c>
    </row>
    <row r="209" spans="1:8" x14ac:dyDescent="0.15">
      <c r="A209" s="5">
        <v>208</v>
      </c>
      <c r="B209" s="9">
        <v>6137198781</v>
      </c>
      <c r="C209" s="10" t="s">
        <v>593</v>
      </c>
      <c r="D209" s="9" t="s">
        <v>1633</v>
      </c>
      <c r="E209" s="8">
        <v>1460084</v>
      </c>
      <c r="F209" s="10" t="s">
        <v>594</v>
      </c>
      <c r="G209" s="10" t="s">
        <v>367</v>
      </c>
      <c r="H209" s="18">
        <v>46387</v>
      </c>
    </row>
    <row r="210" spans="1:8" x14ac:dyDescent="0.15">
      <c r="A210" s="5">
        <v>209</v>
      </c>
      <c r="B210" s="9">
        <v>6137199938</v>
      </c>
      <c r="C210" s="10" t="s">
        <v>1623</v>
      </c>
      <c r="D210" s="9" t="s">
        <v>1624</v>
      </c>
      <c r="E210" s="8">
        <v>1450066</v>
      </c>
      <c r="F210" s="10" t="s">
        <v>831</v>
      </c>
      <c r="G210" s="10" t="s">
        <v>1625</v>
      </c>
      <c r="H210" s="18">
        <v>46387</v>
      </c>
    </row>
    <row r="211" spans="1:8" x14ac:dyDescent="0.15">
      <c r="A211" s="5">
        <v>210</v>
      </c>
      <c r="B211" s="6">
        <v>6137491889</v>
      </c>
      <c r="C211" s="7" t="s">
        <v>1390</v>
      </c>
      <c r="D211" s="6" t="s">
        <v>2327</v>
      </c>
      <c r="E211" s="8" t="s">
        <v>2328</v>
      </c>
      <c r="F211" s="7" t="s">
        <v>1391</v>
      </c>
      <c r="G211" s="7" t="s">
        <v>1392</v>
      </c>
      <c r="H211" s="17">
        <v>47330</v>
      </c>
    </row>
    <row r="212" spans="1:8" x14ac:dyDescent="0.15">
      <c r="A212" s="5">
        <v>211</v>
      </c>
      <c r="B212" s="9">
        <v>6137196439</v>
      </c>
      <c r="C212" s="10" t="s">
        <v>631</v>
      </c>
      <c r="D212" s="9" t="s">
        <v>1584</v>
      </c>
      <c r="E212" s="8">
        <v>1450063</v>
      </c>
      <c r="F212" s="10" t="s">
        <v>632</v>
      </c>
      <c r="G212" s="10"/>
      <c r="H212" s="18">
        <v>46387</v>
      </c>
    </row>
    <row r="213" spans="1:8" x14ac:dyDescent="0.15">
      <c r="A213" s="5">
        <v>212</v>
      </c>
      <c r="B213" s="9">
        <v>6137395817</v>
      </c>
      <c r="C213" s="10" t="s">
        <v>899</v>
      </c>
      <c r="D213" s="9" t="s">
        <v>2089</v>
      </c>
      <c r="E213" s="12" t="s">
        <v>2090</v>
      </c>
      <c r="F213" s="10" t="s">
        <v>2407</v>
      </c>
      <c r="G213" s="10" t="s">
        <v>2091</v>
      </c>
      <c r="H213" s="20">
        <v>46418</v>
      </c>
    </row>
    <row r="214" spans="1:8" x14ac:dyDescent="0.15">
      <c r="A214" s="5">
        <v>213</v>
      </c>
      <c r="B214" s="9">
        <v>6137394224</v>
      </c>
      <c r="C214" s="10" t="s">
        <v>1185</v>
      </c>
      <c r="D214" s="9" t="s">
        <v>1999</v>
      </c>
      <c r="E214" s="8" t="s">
        <v>2000</v>
      </c>
      <c r="F214" s="10" t="s">
        <v>1143</v>
      </c>
      <c r="G214" s="10"/>
      <c r="H214" s="21">
        <v>46081</v>
      </c>
    </row>
    <row r="215" spans="1:8" x14ac:dyDescent="0.15">
      <c r="A215" s="5">
        <v>214</v>
      </c>
      <c r="B215" s="6">
        <v>6137191638</v>
      </c>
      <c r="C215" s="7" t="s">
        <v>41</v>
      </c>
      <c r="D215" s="6" t="s">
        <v>1662</v>
      </c>
      <c r="E215" s="8">
        <v>1440045</v>
      </c>
      <c r="F215" s="7" t="s">
        <v>1663</v>
      </c>
      <c r="G215" s="7" t="s">
        <v>42</v>
      </c>
      <c r="H215" s="19">
        <v>46387</v>
      </c>
    </row>
    <row r="216" spans="1:8" x14ac:dyDescent="0.15">
      <c r="A216" s="5">
        <v>215</v>
      </c>
      <c r="B216" s="6">
        <v>6137395247</v>
      </c>
      <c r="C216" s="7" t="s">
        <v>840</v>
      </c>
      <c r="D216" s="6" t="s">
        <v>2053</v>
      </c>
      <c r="E216" s="8" t="s">
        <v>2054</v>
      </c>
      <c r="F216" s="7" t="s">
        <v>849</v>
      </c>
      <c r="G216" s="7"/>
      <c r="H216" s="17">
        <v>46295</v>
      </c>
    </row>
    <row r="217" spans="1:8" x14ac:dyDescent="0.15">
      <c r="A217" s="5">
        <v>216</v>
      </c>
      <c r="B217" s="6">
        <v>6137396567</v>
      </c>
      <c r="C217" s="10" t="s">
        <v>998</v>
      </c>
      <c r="D217" s="6" t="s">
        <v>2131</v>
      </c>
      <c r="E217" s="8" t="s">
        <v>2132</v>
      </c>
      <c r="F217" s="10" t="s">
        <v>999</v>
      </c>
      <c r="G217" s="10" t="s">
        <v>2133</v>
      </c>
      <c r="H217" s="17">
        <v>46568</v>
      </c>
    </row>
    <row r="218" spans="1:8" x14ac:dyDescent="0.15">
      <c r="A218" s="5">
        <v>217</v>
      </c>
      <c r="B218" s="9">
        <v>6137198864</v>
      </c>
      <c r="C218" s="10" t="s">
        <v>597</v>
      </c>
      <c r="D218" s="9" t="s">
        <v>1634</v>
      </c>
      <c r="E218" s="8">
        <v>1508935</v>
      </c>
      <c r="F218" s="10" t="s">
        <v>598</v>
      </c>
      <c r="G218" s="10"/>
      <c r="H218" s="18">
        <v>46387</v>
      </c>
    </row>
    <row r="219" spans="1:8" x14ac:dyDescent="0.15">
      <c r="A219" s="5">
        <v>218</v>
      </c>
      <c r="B219" s="9">
        <v>6137295785</v>
      </c>
      <c r="C219" s="10" t="s">
        <v>1697</v>
      </c>
      <c r="D219" s="9" t="s">
        <v>1698</v>
      </c>
      <c r="E219" s="12">
        <v>1500012</v>
      </c>
      <c r="F219" s="10" t="s">
        <v>1699</v>
      </c>
      <c r="G219" s="10" t="s">
        <v>1362</v>
      </c>
      <c r="H219" s="18">
        <v>46507</v>
      </c>
    </row>
    <row r="220" spans="1:8" x14ac:dyDescent="0.15">
      <c r="A220" s="5">
        <v>219</v>
      </c>
      <c r="B220" s="9">
        <v>6137394661</v>
      </c>
      <c r="C220" s="10" t="s">
        <v>340</v>
      </c>
      <c r="D220" s="9" t="s">
        <v>2024</v>
      </c>
      <c r="E220" s="12" t="s">
        <v>2025</v>
      </c>
      <c r="F220" s="10" t="s">
        <v>341</v>
      </c>
      <c r="G220" s="10" t="s">
        <v>342</v>
      </c>
      <c r="H220" s="21">
        <v>46142</v>
      </c>
    </row>
    <row r="221" spans="1:8" x14ac:dyDescent="0.15">
      <c r="A221" s="5">
        <v>220</v>
      </c>
      <c r="B221" s="6">
        <v>6137397797</v>
      </c>
      <c r="C221" s="10" t="s">
        <v>1109</v>
      </c>
      <c r="D221" s="6" t="s">
        <v>2181</v>
      </c>
      <c r="E221" s="8" t="s">
        <v>2182</v>
      </c>
      <c r="F221" s="10" t="s">
        <v>1110</v>
      </c>
      <c r="G221" s="7" t="s">
        <v>1154</v>
      </c>
      <c r="H221" s="17">
        <v>46812</v>
      </c>
    </row>
    <row r="222" spans="1:8" x14ac:dyDescent="0.15">
      <c r="A222" s="5">
        <v>221</v>
      </c>
      <c r="B222" s="9">
        <v>6137292055</v>
      </c>
      <c r="C222" s="10" t="s">
        <v>749</v>
      </c>
      <c r="D222" s="9" t="s">
        <v>1585</v>
      </c>
      <c r="E222" s="8">
        <v>1510064</v>
      </c>
      <c r="F222" s="10" t="s">
        <v>750</v>
      </c>
      <c r="G222" s="10" t="s">
        <v>751</v>
      </c>
      <c r="H222" s="18">
        <v>46387</v>
      </c>
    </row>
    <row r="223" spans="1:8" x14ac:dyDescent="0.15">
      <c r="A223" s="5">
        <v>222</v>
      </c>
      <c r="B223" s="9">
        <v>6137191976</v>
      </c>
      <c r="C223" s="10" t="s">
        <v>418</v>
      </c>
      <c r="D223" s="9" t="s">
        <v>1567</v>
      </c>
      <c r="E223" s="8">
        <v>1500001</v>
      </c>
      <c r="F223" s="10" t="s">
        <v>419</v>
      </c>
      <c r="G223" s="10" t="s">
        <v>420</v>
      </c>
      <c r="H223" s="18">
        <v>46387</v>
      </c>
    </row>
    <row r="224" spans="1:8" x14ac:dyDescent="0.15">
      <c r="A224" s="5">
        <v>223</v>
      </c>
      <c r="B224" s="9">
        <v>6137199607</v>
      </c>
      <c r="C224" s="10" t="s">
        <v>723</v>
      </c>
      <c r="D224" s="9" t="s">
        <v>1611</v>
      </c>
      <c r="E224" s="8">
        <v>1500041</v>
      </c>
      <c r="F224" s="10" t="s">
        <v>724</v>
      </c>
      <c r="G224" s="10" t="s">
        <v>725</v>
      </c>
      <c r="H224" s="18">
        <v>46387</v>
      </c>
    </row>
    <row r="225" spans="1:8" x14ac:dyDescent="0.15">
      <c r="A225" s="5">
        <v>224</v>
      </c>
      <c r="B225" s="9">
        <v>6137291073</v>
      </c>
      <c r="C225" s="10" t="s">
        <v>707</v>
      </c>
      <c r="D225" s="9" t="s">
        <v>1602</v>
      </c>
      <c r="E225" s="8">
        <v>1510066</v>
      </c>
      <c r="F225" s="10" t="s">
        <v>708</v>
      </c>
      <c r="G225" s="10"/>
      <c r="H225" s="18">
        <v>46387</v>
      </c>
    </row>
    <row r="226" spans="1:8" x14ac:dyDescent="0.15">
      <c r="A226" s="5">
        <v>225</v>
      </c>
      <c r="B226" s="6">
        <v>6137393366</v>
      </c>
      <c r="C226" s="7" t="s">
        <v>1181</v>
      </c>
      <c r="D226" s="6" t="s">
        <v>1939</v>
      </c>
      <c r="E226" s="8" t="s">
        <v>1940</v>
      </c>
      <c r="F226" s="7" t="s">
        <v>2408</v>
      </c>
      <c r="G226" s="7"/>
      <c r="H226" s="17">
        <v>45838</v>
      </c>
    </row>
    <row r="227" spans="1:8" x14ac:dyDescent="0.15">
      <c r="A227" s="5">
        <v>226</v>
      </c>
      <c r="B227" s="6">
        <v>6137491335</v>
      </c>
      <c r="C227" s="7" t="s">
        <v>1370</v>
      </c>
      <c r="D227" s="6" t="s">
        <v>2316</v>
      </c>
      <c r="E227" s="8" t="s">
        <v>2317</v>
      </c>
      <c r="F227" s="7" t="s">
        <v>1371</v>
      </c>
      <c r="G227" s="7" t="s">
        <v>1372</v>
      </c>
      <c r="H227" s="17">
        <v>47238</v>
      </c>
    </row>
    <row r="228" spans="1:8" x14ac:dyDescent="0.15">
      <c r="A228" s="5">
        <v>227</v>
      </c>
      <c r="B228" s="9">
        <v>6137191232</v>
      </c>
      <c r="C228" s="10" t="s">
        <v>392</v>
      </c>
      <c r="D228" s="9" t="s">
        <v>1538</v>
      </c>
      <c r="E228" s="8">
        <v>1660004</v>
      </c>
      <c r="F228" s="10" t="s">
        <v>393</v>
      </c>
      <c r="G228" s="10" t="s">
        <v>852</v>
      </c>
      <c r="H228" s="18">
        <v>46387</v>
      </c>
    </row>
    <row r="229" spans="1:8" x14ac:dyDescent="0.15">
      <c r="A229" s="5">
        <v>228</v>
      </c>
      <c r="B229" s="6">
        <v>6137296171</v>
      </c>
      <c r="C229" s="7" t="s">
        <v>79</v>
      </c>
      <c r="D229" s="6" t="s">
        <v>1709</v>
      </c>
      <c r="E229" s="8">
        <v>1660001</v>
      </c>
      <c r="F229" s="7" t="s">
        <v>973</v>
      </c>
      <c r="G229" s="7" t="s">
        <v>995</v>
      </c>
      <c r="H229" s="19">
        <v>46599</v>
      </c>
    </row>
    <row r="230" spans="1:8" x14ac:dyDescent="0.15">
      <c r="A230" s="5">
        <v>229</v>
      </c>
      <c r="B230" s="6">
        <v>6137393374</v>
      </c>
      <c r="C230" s="7" t="s">
        <v>263</v>
      </c>
      <c r="D230" s="6" t="s">
        <v>1941</v>
      </c>
      <c r="E230" s="8" t="s">
        <v>1942</v>
      </c>
      <c r="F230" s="7" t="s">
        <v>890</v>
      </c>
      <c r="G230" s="7"/>
      <c r="H230" s="17">
        <v>45838</v>
      </c>
    </row>
    <row r="231" spans="1:8" x14ac:dyDescent="0.15">
      <c r="A231" s="5">
        <v>230</v>
      </c>
      <c r="B231" s="6">
        <v>6137395635</v>
      </c>
      <c r="C231" s="7" t="s">
        <v>884</v>
      </c>
      <c r="D231" s="6" t="s">
        <v>2068</v>
      </c>
      <c r="E231" s="8" t="s">
        <v>2069</v>
      </c>
      <c r="F231" s="7" t="s">
        <v>2409</v>
      </c>
      <c r="G231" s="7"/>
      <c r="H231" s="17">
        <v>46387</v>
      </c>
    </row>
    <row r="232" spans="1:8" x14ac:dyDescent="0.15">
      <c r="A232" s="5">
        <v>231</v>
      </c>
      <c r="B232" s="9">
        <v>6137393523</v>
      </c>
      <c r="C232" s="7" t="s">
        <v>1187</v>
      </c>
      <c r="D232" s="6" t="s">
        <v>1947</v>
      </c>
      <c r="E232" s="8" t="s">
        <v>1948</v>
      </c>
      <c r="F232" s="7" t="s">
        <v>269</v>
      </c>
      <c r="G232" s="7" t="s">
        <v>810</v>
      </c>
      <c r="H232" s="17">
        <v>45900</v>
      </c>
    </row>
    <row r="233" spans="1:8" x14ac:dyDescent="0.15">
      <c r="A233" s="5">
        <v>232</v>
      </c>
      <c r="B233" s="6">
        <v>6137398662</v>
      </c>
      <c r="C233" s="7" t="s">
        <v>1245</v>
      </c>
      <c r="D233" s="6" t="s">
        <v>2251</v>
      </c>
      <c r="E233" s="8" t="s">
        <v>2252</v>
      </c>
      <c r="F233" s="10" t="s">
        <v>1247</v>
      </c>
      <c r="G233" s="7" t="s">
        <v>1246</v>
      </c>
      <c r="H233" s="17">
        <v>46965</v>
      </c>
    </row>
    <row r="234" spans="1:8" x14ac:dyDescent="0.15">
      <c r="A234" s="5">
        <v>233</v>
      </c>
      <c r="B234" s="9">
        <v>6137295132</v>
      </c>
      <c r="C234" s="7" t="s">
        <v>984</v>
      </c>
      <c r="D234" s="6" t="s">
        <v>1669</v>
      </c>
      <c r="E234" s="8">
        <v>1670051</v>
      </c>
      <c r="F234" s="7" t="s">
        <v>1670</v>
      </c>
      <c r="G234" s="7" t="s">
        <v>114</v>
      </c>
      <c r="H234" s="19">
        <v>46387</v>
      </c>
    </row>
    <row r="235" spans="1:8" x14ac:dyDescent="0.15">
      <c r="A235" s="5">
        <v>234</v>
      </c>
      <c r="B235" s="6">
        <v>6137491939</v>
      </c>
      <c r="C235" s="7" t="s">
        <v>1402</v>
      </c>
      <c r="D235" s="6" t="s">
        <v>2337</v>
      </c>
      <c r="E235" s="8" t="s">
        <v>2252</v>
      </c>
      <c r="F235" s="7" t="s">
        <v>1403</v>
      </c>
      <c r="G235" s="7"/>
      <c r="H235" s="17">
        <v>47330</v>
      </c>
    </row>
    <row r="236" spans="1:8" x14ac:dyDescent="0.15">
      <c r="A236" s="5">
        <v>235</v>
      </c>
      <c r="B236" s="9">
        <v>6137193600</v>
      </c>
      <c r="C236" s="10" t="s">
        <v>532</v>
      </c>
      <c r="D236" s="9" t="s">
        <v>858</v>
      </c>
      <c r="E236" s="8">
        <v>1670051</v>
      </c>
      <c r="F236" s="10" t="s">
        <v>533</v>
      </c>
      <c r="G236" s="10"/>
      <c r="H236" s="18">
        <v>46387</v>
      </c>
    </row>
    <row r="237" spans="1:8" x14ac:dyDescent="0.15">
      <c r="A237" s="5">
        <v>236</v>
      </c>
      <c r="B237" s="6">
        <v>6137399561</v>
      </c>
      <c r="C237" s="7" t="s">
        <v>1315</v>
      </c>
      <c r="D237" s="6" t="s">
        <v>2287</v>
      </c>
      <c r="E237" s="8" t="s">
        <v>1985</v>
      </c>
      <c r="F237" s="7" t="s">
        <v>1333</v>
      </c>
      <c r="G237" s="7" t="s">
        <v>2288</v>
      </c>
      <c r="H237" s="17">
        <v>47177</v>
      </c>
    </row>
    <row r="238" spans="1:8" x14ac:dyDescent="0.15">
      <c r="A238" s="5">
        <v>237</v>
      </c>
      <c r="B238" s="6">
        <v>6137394166</v>
      </c>
      <c r="C238" s="7" t="s">
        <v>1188</v>
      </c>
      <c r="D238" s="6" t="s">
        <v>1984</v>
      </c>
      <c r="E238" s="8" t="s">
        <v>1985</v>
      </c>
      <c r="F238" s="7" t="s">
        <v>304</v>
      </c>
      <c r="G238" s="7"/>
      <c r="H238" s="17">
        <v>46053</v>
      </c>
    </row>
    <row r="239" spans="1:8" x14ac:dyDescent="0.15">
      <c r="A239" s="5">
        <v>238</v>
      </c>
      <c r="B239" s="9">
        <v>6137395122</v>
      </c>
      <c r="C239" s="7" t="s">
        <v>363</v>
      </c>
      <c r="D239" s="6" t="s">
        <v>2039</v>
      </c>
      <c r="E239" s="8" t="s">
        <v>1985</v>
      </c>
      <c r="F239" s="7" t="s">
        <v>2410</v>
      </c>
      <c r="G239" s="7"/>
      <c r="H239" s="17">
        <v>46265</v>
      </c>
    </row>
    <row r="240" spans="1:8" x14ac:dyDescent="0.15">
      <c r="A240" s="5">
        <v>239</v>
      </c>
      <c r="B240" s="6">
        <v>6137298029</v>
      </c>
      <c r="C240" s="7" t="s">
        <v>112</v>
      </c>
      <c r="D240" s="6" t="s">
        <v>1761</v>
      </c>
      <c r="E240" s="8" t="s">
        <v>1762</v>
      </c>
      <c r="F240" s="7" t="s">
        <v>1020</v>
      </c>
      <c r="G240" s="7"/>
      <c r="H240" s="19">
        <v>47057</v>
      </c>
    </row>
    <row r="241" spans="1:8" x14ac:dyDescent="0.15">
      <c r="A241" s="5">
        <v>240</v>
      </c>
      <c r="B241" s="6">
        <v>6137295231</v>
      </c>
      <c r="C241" s="7" t="s">
        <v>57</v>
      </c>
      <c r="D241" s="6" t="s">
        <v>1680</v>
      </c>
      <c r="E241" s="8" t="s">
        <v>1681</v>
      </c>
      <c r="F241" s="7" t="s">
        <v>58</v>
      </c>
      <c r="G241" s="7" t="s">
        <v>59</v>
      </c>
      <c r="H241" s="19">
        <v>46387</v>
      </c>
    </row>
    <row r="242" spans="1:8" x14ac:dyDescent="0.15">
      <c r="A242" s="5">
        <v>241</v>
      </c>
      <c r="B242" s="9">
        <v>6137291214</v>
      </c>
      <c r="C242" s="10" t="s">
        <v>712</v>
      </c>
      <c r="D242" s="9" t="s">
        <v>1517</v>
      </c>
      <c r="E242" s="8" t="s">
        <v>877</v>
      </c>
      <c r="F242" s="10" t="s">
        <v>883</v>
      </c>
      <c r="G242" s="10"/>
      <c r="H242" s="18">
        <v>46387</v>
      </c>
    </row>
    <row r="243" spans="1:8" x14ac:dyDescent="0.15">
      <c r="A243" s="5">
        <v>242</v>
      </c>
      <c r="B243" s="6">
        <v>6137397805</v>
      </c>
      <c r="C243" s="10" t="s">
        <v>1130</v>
      </c>
      <c r="D243" s="6" t="s">
        <v>2192</v>
      </c>
      <c r="E243" s="8" t="s">
        <v>2193</v>
      </c>
      <c r="F243" s="10" t="s">
        <v>1131</v>
      </c>
      <c r="G243" s="7" t="s">
        <v>1132</v>
      </c>
      <c r="H243" s="17">
        <v>46812</v>
      </c>
    </row>
    <row r="244" spans="1:8" x14ac:dyDescent="0.15">
      <c r="A244" s="5">
        <v>243</v>
      </c>
      <c r="B244" s="9">
        <v>6137199326</v>
      </c>
      <c r="C244" s="10" t="s">
        <v>1510</v>
      </c>
      <c r="D244" s="9" t="s">
        <v>1511</v>
      </c>
      <c r="E244" s="8">
        <v>1660003</v>
      </c>
      <c r="F244" s="10" t="s">
        <v>619</v>
      </c>
      <c r="G244" s="10" t="s">
        <v>620</v>
      </c>
      <c r="H244" s="18">
        <v>46387</v>
      </c>
    </row>
    <row r="245" spans="1:8" x14ac:dyDescent="0.15">
      <c r="A245" s="5">
        <v>244</v>
      </c>
      <c r="B245" s="6">
        <v>6137396146</v>
      </c>
      <c r="C245" s="10" t="s">
        <v>955</v>
      </c>
      <c r="D245" s="6" t="s">
        <v>2115</v>
      </c>
      <c r="E245" s="8" t="s">
        <v>2116</v>
      </c>
      <c r="F245" s="10" t="s">
        <v>2411</v>
      </c>
      <c r="G245" s="10" t="s">
        <v>956</v>
      </c>
      <c r="H245" s="17">
        <v>46477</v>
      </c>
    </row>
    <row r="246" spans="1:8" x14ac:dyDescent="0.15">
      <c r="A246" s="5">
        <v>245</v>
      </c>
      <c r="B246" s="6">
        <v>6137399074</v>
      </c>
      <c r="C246" s="7" t="s">
        <v>1269</v>
      </c>
      <c r="D246" s="6" t="s">
        <v>2261</v>
      </c>
      <c r="E246" s="8" t="s">
        <v>1783</v>
      </c>
      <c r="F246" s="7" t="s">
        <v>1270</v>
      </c>
      <c r="G246" s="7" t="s">
        <v>1271</v>
      </c>
      <c r="H246" s="17">
        <v>47057</v>
      </c>
    </row>
    <row r="247" spans="1:8" x14ac:dyDescent="0.15">
      <c r="A247" s="5">
        <v>246</v>
      </c>
      <c r="B247" s="9">
        <v>6137291883</v>
      </c>
      <c r="C247" s="10" t="s">
        <v>742</v>
      </c>
      <c r="D247" s="9" t="s">
        <v>1637</v>
      </c>
      <c r="E247" s="8">
        <v>1670035</v>
      </c>
      <c r="F247" s="10" t="s">
        <v>743</v>
      </c>
      <c r="G247" s="10" t="s">
        <v>865</v>
      </c>
      <c r="H247" s="18">
        <v>46387</v>
      </c>
    </row>
    <row r="248" spans="1:8" x14ac:dyDescent="0.15">
      <c r="A248" s="5">
        <v>247</v>
      </c>
      <c r="B248" s="6">
        <v>6137393648</v>
      </c>
      <c r="C248" s="7" t="s">
        <v>1189</v>
      </c>
      <c r="D248" s="6" t="s">
        <v>1956</v>
      </c>
      <c r="E248" s="8" t="s">
        <v>1896</v>
      </c>
      <c r="F248" s="7" t="s">
        <v>285</v>
      </c>
      <c r="G248" s="7" t="s">
        <v>812</v>
      </c>
      <c r="H248" s="17">
        <v>45930</v>
      </c>
    </row>
    <row r="249" spans="1:8" x14ac:dyDescent="0.15">
      <c r="A249" s="5">
        <v>248</v>
      </c>
      <c r="B249" s="6">
        <v>6137299993</v>
      </c>
      <c r="C249" s="7" t="s">
        <v>225</v>
      </c>
      <c r="D249" s="6" t="s">
        <v>1895</v>
      </c>
      <c r="E249" s="8" t="s">
        <v>1896</v>
      </c>
      <c r="F249" s="7" t="s">
        <v>226</v>
      </c>
      <c r="G249" s="7"/>
      <c r="H249" s="17">
        <v>45626</v>
      </c>
    </row>
    <row r="250" spans="1:8" x14ac:dyDescent="0.15">
      <c r="A250" s="5">
        <v>249</v>
      </c>
      <c r="B250" s="9">
        <v>6137295983</v>
      </c>
      <c r="C250" s="7" t="s">
        <v>202</v>
      </c>
      <c r="D250" s="6" t="s">
        <v>1870</v>
      </c>
      <c r="E250" s="8" t="s">
        <v>1871</v>
      </c>
      <c r="F250" s="7" t="s">
        <v>203</v>
      </c>
      <c r="G250" s="7" t="s">
        <v>204</v>
      </c>
      <c r="H250" s="17">
        <v>45473</v>
      </c>
    </row>
    <row r="251" spans="1:8" x14ac:dyDescent="0.15">
      <c r="A251" s="5">
        <v>250</v>
      </c>
      <c r="B251" s="9">
        <v>6137293020</v>
      </c>
      <c r="C251" s="10" t="s">
        <v>1859</v>
      </c>
      <c r="D251" s="6" t="s">
        <v>1860</v>
      </c>
      <c r="E251" s="8" t="s">
        <v>1861</v>
      </c>
      <c r="F251" s="10" t="s">
        <v>187</v>
      </c>
      <c r="G251" s="10" t="s">
        <v>188</v>
      </c>
      <c r="H251" s="17">
        <v>45412</v>
      </c>
    </row>
    <row r="252" spans="1:8" x14ac:dyDescent="0.15">
      <c r="A252" s="5">
        <v>251</v>
      </c>
      <c r="B252" s="6">
        <v>6137391865</v>
      </c>
      <c r="C252" s="7" t="s">
        <v>648</v>
      </c>
      <c r="D252" s="6" t="s">
        <v>2244</v>
      </c>
      <c r="E252" s="8" t="s">
        <v>2245</v>
      </c>
      <c r="F252" s="10" t="s">
        <v>649</v>
      </c>
      <c r="G252" s="7" t="s">
        <v>650</v>
      </c>
      <c r="H252" s="17">
        <v>46934</v>
      </c>
    </row>
    <row r="253" spans="1:8" x14ac:dyDescent="0.15">
      <c r="A253" s="5">
        <v>252</v>
      </c>
      <c r="B253" s="6">
        <v>6137392707</v>
      </c>
      <c r="C253" s="7" t="s">
        <v>1190</v>
      </c>
      <c r="D253" s="6" t="s">
        <v>1913</v>
      </c>
      <c r="E253" s="8" t="s">
        <v>1914</v>
      </c>
      <c r="F253" s="7" t="s">
        <v>278</v>
      </c>
      <c r="G253" s="7" t="s">
        <v>1915</v>
      </c>
      <c r="H253" s="17">
        <v>45688</v>
      </c>
    </row>
    <row r="254" spans="1:8" x14ac:dyDescent="0.15">
      <c r="A254" s="5">
        <v>253</v>
      </c>
      <c r="B254" s="6">
        <v>6137491681</v>
      </c>
      <c r="C254" s="7" t="s">
        <v>1388</v>
      </c>
      <c r="D254" s="6" t="s">
        <v>2324</v>
      </c>
      <c r="E254" s="8" t="s">
        <v>2325</v>
      </c>
      <c r="F254" s="7" t="s">
        <v>1389</v>
      </c>
      <c r="G254" s="7" t="s">
        <v>2326</v>
      </c>
      <c r="H254" s="17">
        <v>47299</v>
      </c>
    </row>
    <row r="255" spans="1:8" x14ac:dyDescent="0.15">
      <c r="A255" s="5">
        <v>254</v>
      </c>
      <c r="B255" s="6">
        <v>6137393382</v>
      </c>
      <c r="C255" s="7" t="s">
        <v>806</v>
      </c>
      <c r="D255" s="6" t="s">
        <v>1934</v>
      </c>
      <c r="E255" s="8" t="s">
        <v>1935</v>
      </c>
      <c r="F255" s="7" t="s">
        <v>1467</v>
      </c>
      <c r="G255" s="10" t="s">
        <v>1468</v>
      </c>
      <c r="H255" s="17">
        <v>45838</v>
      </c>
    </row>
    <row r="256" spans="1:8" x14ac:dyDescent="0.15">
      <c r="A256" s="5">
        <v>255</v>
      </c>
      <c r="B256" s="9">
        <v>6137291297</v>
      </c>
      <c r="C256" s="10" t="s">
        <v>674</v>
      </c>
      <c r="D256" s="9" t="s">
        <v>1500</v>
      </c>
      <c r="E256" s="8">
        <v>1670053</v>
      </c>
      <c r="F256" s="10" t="s">
        <v>1501</v>
      </c>
      <c r="G256" s="10"/>
      <c r="H256" s="18">
        <v>46387</v>
      </c>
    </row>
    <row r="257" spans="1:8" x14ac:dyDescent="0.15">
      <c r="A257" s="5">
        <v>256</v>
      </c>
      <c r="B257" s="9">
        <v>6137192693</v>
      </c>
      <c r="C257" s="10" t="s">
        <v>436</v>
      </c>
      <c r="D257" s="9" t="s">
        <v>437</v>
      </c>
      <c r="E257" s="8">
        <v>1670053</v>
      </c>
      <c r="F257" s="10" t="s">
        <v>438</v>
      </c>
      <c r="G257" s="10" t="s">
        <v>378</v>
      </c>
      <c r="H257" s="18">
        <v>46387</v>
      </c>
    </row>
    <row r="258" spans="1:8" x14ac:dyDescent="0.15">
      <c r="A258" s="5">
        <v>257</v>
      </c>
      <c r="B258" s="9">
        <v>6131590589</v>
      </c>
      <c r="C258" s="10" t="s">
        <v>310</v>
      </c>
      <c r="D258" s="9" t="s">
        <v>1991</v>
      </c>
      <c r="E258" s="8" t="s">
        <v>1992</v>
      </c>
      <c r="F258" s="10" t="s">
        <v>311</v>
      </c>
      <c r="G258" s="10" t="s">
        <v>1993</v>
      </c>
      <c r="H258" s="17">
        <v>46053</v>
      </c>
    </row>
    <row r="259" spans="1:8" x14ac:dyDescent="0.15">
      <c r="A259" s="5">
        <v>258</v>
      </c>
      <c r="B259" s="6">
        <v>6137492465</v>
      </c>
      <c r="C259" s="7" t="s">
        <v>902</v>
      </c>
      <c r="D259" s="6" t="s">
        <v>2348</v>
      </c>
      <c r="E259" s="8" t="s">
        <v>1992</v>
      </c>
      <c r="F259" s="7" t="s">
        <v>1422</v>
      </c>
      <c r="G259" s="7" t="s">
        <v>1423</v>
      </c>
      <c r="H259" s="17">
        <v>47391</v>
      </c>
    </row>
    <row r="260" spans="1:8" x14ac:dyDescent="0.15">
      <c r="A260" s="5">
        <v>259</v>
      </c>
      <c r="B260" s="6">
        <v>6137396351</v>
      </c>
      <c r="C260" s="10" t="s">
        <v>1111</v>
      </c>
      <c r="D260" s="6" t="s">
        <v>2183</v>
      </c>
      <c r="E260" s="8" t="s">
        <v>1833</v>
      </c>
      <c r="F260" s="10" t="s">
        <v>1115</v>
      </c>
      <c r="G260" s="7"/>
      <c r="H260" s="17">
        <v>46752</v>
      </c>
    </row>
    <row r="261" spans="1:8" x14ac:dyDescent="0.15">
      <c r="A261" s="5">
        <v>260</v>
      </c>
      <c r="B261" s="9">
        <v>6137391287</v>
      </c>
      <c r="C261" s="10" t="s">
        <v>170</v>
      </c>
      <c r="D261" s="6" t="s">
        <v>1832</v>
      </c>
      <c r="E261" s="8" t="s">
        <v>1833</v>
      </c>
      <c r="F261" s="10" t="s">
        <v>171</v>
      </c>
      <c r="G261" s="10" t="s">
        <v>1834</v>
      </c>
      <c r="H261" s="17">
        <v>45382</v>
      </c>
    </row>
    <row r="262" spans="1:8" x14ac:dyDescent="0.15">
      <c r="A262" s="5">
        <v>261</v>
      </c>
      <c r="B262" s="6">
        <v>6137399918</v>
      </c>
      <c r="C262" s="7" t="s">
        <v>1320</v>
      </c>
      <c r="D262" s="6" t="s">
        <v>2291</v>
      </c>
      <c r="E262" s="8" t="s">
        <v>1783</v>
      </c>
      <c r="F262" s="7" t="s">
        <v>1321</v>
      </c>
      <c r="G262" s="7" t="s">
        <v>1322</v>
      </c>
      <c r="H262" s="17">
        <v>47208</v>
      </c>
    </row>
    <row r="263" spans="1:8" x14ac:dyDescent="0.15">
      <c r="A263" s="5">
        <v>262</v>
      </c>
      <c r="B263" s="6">
        <v>6137298490</v>
      </c>
      <c r="C263" s="7" t="s">
        <v>793</v>
      </c>
      <c r="D263" s="6" t="s">
        <v>1782</v>
      </c>
      <c r="E263" s="8" t="s">
        <v>1783</v>
      </c>
      <c r="F263" s="7" t="s">
        <v>1023</v>
      </c>
      <c r="G263" s="7"/>
      <c r="H263" s="19">
        <v>47208</v>
      </c>
    </row>
    <row r="264" spans="1:8" x14ac:dyDescent="0.15">
      <c r="A264" s="5">
        <v>263</v>
      </c>
      <c r="B264" s="9">
        <v>6137291610</v>
      </c>
      <c r="C264" s="10" t="s">
        <v>736</v>
      </c>
      <c r="D264" s="9" t="s">
        <v>1594</v>
      </c>
      <c r="E264" s="8">
        <v>1680063</v>
      </c>
      <c r="F264" s="10" t="s">
        <v>737</v>
      </c>
      <c r="G264" s="10"/>
      <c r="H264" s="18">
        <v>46387</v>
      </c>
    </row>
    <row r="265" spans="1:8" x14ac:dyDescent="0.15">
      <c r="A265" s="5">
        <v>264</v>
      </c>
      <c r="B265" s="6">
        <v>6137394422</v>
      </c>
      <c r="C265" s="10" t="s">
        <v>954</v>
      </c>
      <c r="D265" s="6" t="s">
        <v>2113</v>
      </c>
      <c r="E265" s="8" t="s">
        <v>2114</v>
      </c>
      <c r="F265" s="10" t="s">
        <v>1261</v>
      </c>
      <c r="G265" s="10" t="s">
        <v>1262</v>
      </c>
      <c r="H265" s="17">
        <v>46477</v>
      </c>
    </row>
    <row r="266" spans="1:8" x14ac:dyDescent="0.15">
      <c r="A266" s="5">
        <v>265</v>
      </c>
      <c r="B266" s="6">
        <v>6137299613</v>
      </c>
      <c r="C266" s="7" t="s">
        <v>146</v>
      </c>
      <c r="D266" s="6" t="s">
        <v>1814</v>
      </c>
      <c r="E266" s="8" t="s">
        <v>362</v>
      </c>
      <c r="F266" s="7" t="s">
        <v>147</v>
      </c>
      <c r="G266" s="7"/>
      <c r="H266" s="19">
        <v>47391</v>
      </c>
    </row>
    <row r="267" spans="1:8" x14ac:dyDescent="0.15">
      <c r="A267" s="5">
        <v>266</v>
      </c>
      <c r="B267" s="9">
        <v>6137394950</v>
      </c>
      <c r="C267" s="7" t="s">
        <v>360</v>
      </c>
      <c r="D267" s="6" t="s">
        <v>361</v>
      </c>
      <c r="E267" s="8" t="s">
        <v>362</v>
      </c>
      <c r="F267" s="7" t="s">
        <v>2412</v>
      </c>
      <c r="G267" s="7"/>
      <c r="H267" s="17">
        <v>46234</v>
      </c>
    </row>
    <row r="268" spans="1:8" x14ac:dyDescent="0.15">
      <c r="A268" s="5">
        <v>267</v>
      </c>
      <c r="B268" s="6">
        <v>6137296635</v>
      </c>
      <c r="C268" s="7" t="s">
        <v>839</v>
      </c>
      <c r="D268" s="6" t="s">
        <v>2050</v>
      </c>
      <c r="E268" s="8">
        <v>1140002</v>
      </c>
      <c r="F268" s="7" t="s">
        <v>847</v>
      </c>
      <c r="G268" s="7"/>
      <c r="H268" s="17">
        <v>46295</v>
      </c>
    </row>
    <row r="269" spans="1:8" x14ac:dyDescent="0.15">
      <c r="A269" s="5">
        <v>268</v>
      </c>
      <c r="B269" s="6">
        <v>6137398225</v>
      </c>
      <c r="C269" s="7" t="s">
        <v>1161</v>
      </c>
      <c r="D269" s="6" t="s">
        <v>2211</v>
      </c>
      <c r="E269" s="8" t="s">
        <v>2212</v>
      </c>
      <c r="F269" s="10" t="s">
        <v>1162</v>
      </c>
      <c r="G269" s="7" t="s">
        <v>1163</v>
      </c>
      <c r="H269" s="17">
        <v>46873</v>
      </c>
    </row>
    <row r="270" spans="1:8" x14ac:dyDescent="0.15">
      <c r="A270" s="5">
        <v>269</v>
      </c>
      <c r="B270" s="6">
        <v>6137399934</v>
      </c>
      <c r="C270" s="7" t="s">
        <v>1326</v>
      </c>
      <c r="D270" s="6" t="s">
        <v>2294</v>
      </c>
      <c r="E270" s="8" t="s">
        <v>2295</v>
      </c>
      <c r="F270" s="7" t="s">
        <v>1327</v>
      </c>
      <c r="G270" s="7" t="s">
        <v>2296</v>
      </c>
      <c r="H270" s="17">
        <v>47208</v>
      </c>
    </row>
    <row r="271" spans="1:8" x14ac:dyDescent="0.15">
      <c r="A271" s="5">
        <v>270</v>
      </c>
      <c r="B271" s="9">
        <v>6137196793</v>
      </c>
      <c r="C271" s="10" t="s">
        <v>651</v>
      </c>
      <c r="D271" s="9" t="s">
        <v>1502</v>
      </c>
      <c r="E271" s="8">
        <v>1140011</v>
      </c>
      <c r="F271" s="10" t="s">
        <v>652</v>
      </c>
      <c r="G271" s="10" t="s">
        <v>653</v>
      </c>
      <c r="H271" s="18">
        <v>46387</v>
      </c>
    </row>
    <row r="272" spans="1:8" x14ac:dyDescent="0.15">
      <c r="A272" s="5">
        <v>271</v>
      </c>
      <c r="B272" s="6">
        <v>6137491715</v>
      </c>
      <c r="C272" s="7" t="s">
        <v>1456</v>
      </c>
      <c r="D272" s="6" t="s">
        <v>2370</v>
      </c>
      <c r="E272" s="8" t="s">
        <v>2228</v>
      </c>
      <c r="F272" s="7" t="s">
        <v>1487</v>
      </c>
      <c r="G272" s="7" t="s">
        <v>1457</v>
      </c>
      <c r="H272" s="17">
        <v>47422</v>
      </c>
    </row>
    <row r="273" spans="1:8" x14ac:dyDescent="0.15">
      <c r="A273" s="5">
        <v>272</v>
      </c>
      <c r="B273" s="6">
        <v>6137398381</v>
      </c>
      <c r="C273" s="7" t="s">
        <v>1211</v>
      </c>
      <c r="D273" s="6" t="s">
        <v>2227</v>
      </c>
      <c r="E273" s="8" t="s">
        <v>2228</v>
      </c>
      <c r="F273" s="10" t="s">
        <v>1212</v>
      </c>
      <c r="G273" s="7" t="s">
        <v>2229</v>
      </c>
      <c r="H273" s="17">
        <v>46904</v>
      </c>
    </row>
    <row r="274" spans="1:8" x14ac:dyDescent="0.15">
      <c r="A274" s="5">
        <v>273</v>
      </c>
      <c r="B274" s="6">
        <v>6137398936</v>
      </c>
      <c r="C274" s="7" t="s">
        <v>1279</v>
      </c>
      <c r="D274" s="6" t="s">
        <v>2264</v>
      </c>
      <c r="E274" s="8" t="s">
        <v>2265</v>
      </c>
      <c r="F274" s="7" t="s">
        <v>1280</v>
      </c>
      <c r="G274" s="7"/>
      <c r="H274" s="17">
        <v>47026</v>
      </c>
    </row>
    <row r="275" spans="1:8" x14ac:dyDescent="0.15">
      <c r="A275" s="5">
        <v>274</v>
      </c>
      <c r="B275" s="9">
        <v>6137193725</v>
      </c>
      <c r="C275" s="10" t="s">
        <v>538</v>
      </c>
      <c r="D275" s="9" t="s">
        <v>1525</v>
      </c>
      <c r="E275" s="8" t="s">
        <v>1526</v>
      </c>
      <c r="F275" s="10" t="s">
        <v>539</v>
      </c>
      <c r="G275" s="10" t="s">
        <v>540</v>
      </c>
      <c r="H275" s="18">
        <v>46387</v>
      </c>
    </row>
    <row r="276" spans="1:8" x14ac:dyDescent="0.15">
      <c r="A276" s="5">
        <v>275</v>
      </c>
      <c r="B276" s="6">
        <v>6137296643</v>
      </c>
      <c r="C276" s="7" t="s">
        <v>286</v>
      </c>
      <c r="D276" s="6" t="s">
        <v>1959</v>
      </c>
      <c r="E276" s="8" t="s">
        <v>1960</v>
      </c>
      <c r="F276" s="7" t="s">
        <v>287</v>
      </c>
      <c r="G276" s="7" t="s">
        <v>288</v>
      </c>
      <c r="H276" s="17">
        <v>45930</v>
      </c>
    </row>
    <row r="277" spans="1:8" x14ac:dyDescent="0.15">
      <c r="A277" s="5">
        <v>276</v>
      </c>
      <c r="B277" s="9">
        <v>6137291479</v>
      </c>
      <c r="C277" s="10" t="s">
        <v>682</v>
      </c>
      <c r="D277" s="9" t="s">
        <v>1569</v>
      </c>
      <c r="E277" s="8">
        <v>1140024</v>
      </c>
      <c r="F277" s="10" t="s">
        <v>683</v>
      </c>
      <c r="G277" s="10"/>
      <c r="H277" s="18">
        <v>46387</v>
      </c>
    </row>
    <row r="278" spans="1:8" x14ac:dyDescent="0.15">
      <c r="A278" s="5">
        <v>277</v>
      </c>
      <c r="B278" s="6">
        <v>6137296080</v>
      </c>
      <c r="C278" s="7" t="s">
        <v>1003</v>
      </c>
      <c r="D278" s="6" t="s">
        <v>1711</v>
      </c>
      <c r="E278" s="8">
        <v>1140024</v>
      </c>
      <c r="F278" s="7" t="s">
        <v>942</v>
      </c>
      <c r="G278" s="7" t="s">
        <v>1005</v>
      </c>
      <c r="H278" s="19">
        <v>46630</v>
      </c>
    </row>
    <row r="279" spans="1:8" x14ac:dyDescent="0.15">
      <c r="A279" s="5">
        <v>278</v>
      </c>
      <c r="B279" s="6">
        <v>6137398027</v>
      </c>
      <c r="C279" s="7" t="s">
        <v>1168</v>
      </c>
      <c r="D279" s="6" t="s">
        <v>2217</v>
      </c>
      <c r="E279" s="8" t="s">
        <v>2126</v>
      </c>
      <c r="F279" s="10" t="s">
        <v>1169</v>
      </c>
      <c r="G279" s="7" t="s">
        <v>1170</v>
      </c>
      <c r="H279" s="17">
        <v>46843</v>
      </c>
    </row>
    <row r="280" spans="1:8" x14ac:dyDescent="0.15">
      <c r="A280" s="5">
        <v>279</v>
      </c>
      <c r="B280" s="6">
        <v>6137398563</v>
      </c>
      <c r="C280" s="7" t="s">
        <v>1378</v>
      </c>
      <c r="D280" s="6" t="s">
        <v>2319</v>
      </c>
      <c r="E280" s="8" t="s">
        <v>2126</v>
      </c>
      <c r="F280" s="7" t="s">
        <v>1379</v>
      </c>
      <c r="G280" s="7" t="s">
        <v>2320</v>
      </c>
      <c r="H280" s="17">
        <v>47269</v>
      </c>
    </row>
    <row r="281" spans="1:8" x14ac:dyDescent="0.15">
      <c r="A281" s="5">
        <v>280</v>
      </c>
      <c r="B281" s="6">
        <v>6137297088</v>
      </c>
      <c r="C281" s="7" t="s">
        <v>1723</v>
      </c>
      <c r="D281" s="6" t="s">
        <v>1724</v>
      </c>
      <c r="E281" s="8">
        <v>1150045</v>
      </c>
      <c r="F281" s="7" t="s">
        <v>1035</v>
      </c>
      <c r="G281" s="7" t="s">
        <v>227</v>
      </c>
      <c r="H281" s="19">
        <v>46843</v>
      </c>
    </row>
    <row r="282" spans="1:8" x14ac:dyDescent="0.15">
      <c r="A282" s="5">
        <v>281</v>
      </c>
      <c r="B282" s="6">
        <v>6137396609</v>
      </c>
      <c r="C282" s="10" t="s">
        <v>988</v>
      </c>
      <c r="D282" s="6" t="s">
        <v>2125</v>
      </c>
      <c r="E282" s="8" t="s">
        <v>2126</v>
      </c>
      <c r="F282" s="10" t="s">
        <v>989</v>
      </c>
      <c r="G282" s="10" t="s">
        <v>990</v>
      </c>
      <c r="H282" s="17">
        <v>46568</v>
      </c>
    </row>
    <row r="283" spans="1:8" x14ac:dyDescent="0.15">
      <c r="A283" s="5">
        <v>282</v>
      </c>
      <c r="B283" s="9">
        <v>6137293749</v>
      </c>
      <c r="C283" s="10" t="s">
        <v>766</v>
      </c>
      <c r="D283" s="9" t="s">
        <v>1520</v>
      </c>
      <c r="E283" s="8">
        <v>1150055</v>
      </c>
      <c r="F283" s="10" t="s">
        <v>767</v>
      </c>
      <c r="G283" s="10"/>
      <c r="H283" s="18">
        <v>46387</v>
      </c>
    </row>
    <row r="284" spans="1:8" x14ac:dyDescent="0.15">
      <c r="A284" s="5">
        <v>283</v>
      </c>
      <c r="B284" s="6">
        <v>6137295249</v>
      </c>
      <c r="C284" s="7" t="s">
        <v>1453</v>
      </c>
      <c r="D284" s="6" t="s">
        <v>2366</v>
      </c>
      <c r="E284" s="8" t="s">
        <v>2012</v>
      </c>
      <c r="F284" s="7" t="s">
        <v>1485</v>
      </c>
      <c r="G284" s="7" t="s">
        <v>1454</v>
      </c>
      <c r="H284" s="17">
        <v>47422</v>
      </c>
    </row>
    <row r="285" spans="1:8" x14ac:dyDescent="0.15">
      <c r="A285" s="5">
        <v>284</v>
      </c>
      <c r="B285" s="9">
        <v>6137192669</v>
      </c>
      <c r="C285" s="10" t="s">
        <v>433</v>
      </c>
      <c r="D285" s="9" t="s">
        <v>1575</v>
      </c>
      <c r="E285" s="8">
        <v>1150044</v>
      </c>
      <c r="F285" s="10" t="s">
        <v>434</v>
      </c>
      <c r="G285" s="10" t="s">
        <v>435</v>
      </c>
      <c r="H285" s="18">
        <v>46387</v>
      </c>
    </row>
    <row r="286" spans="1:8" x14ac:dyDescent="0.15">
      <c r="A286" s="5">
        <v>285</v>
      </c>
      <c r="B286" s="9">
        <v>6137394588</v>
      </c>
      <c r="C286" s="10" t="s">
        <v>826</v>
      </c>
      <c r="D286" s="9" t="s">
        <v>2011</v>
      </c>
      <c r="E286" s="8" t="s">
        <v>2012</v>
      </c>
      <c r="F286" s="10" t="s">
        <v>324</v>
      </c>
      <c r="G286" s="10" t="s">
        <v>325</v>
      </c>
      <c r="H286" s="21">
        <v>46112</v>
      </c>
    </row>
    <row r="287" spans="1:8" x14ac:dyDescent="0.15">
      <c r="A287" s="5">
        <v>286</v>
      </c>
      <c r="B287" s="6">
        <v>6137492200</v>
      </c>
      <c r="C287" s="7" t="s">
        <v>1410</v>
      </c>
      <c r="D287" s="6" t="s">
        <v>2340</v>
      </c>
      <c r="E287" s="8" t="s">
        <v>2341</v>
      </c>
      <c r="F287" s="7" t="s">
        <v>1411</v>
      </c>
      <c r="G287" s="7"/>
      <c r="H287" s="17">
        <v>47361</v>
      </c>
    </row>
    <row r="288" spans="1:8" x14ac:dyDescent="0.15">
      <c r="A288" s="5">
        <v>287</v>
      </c>
      <c r="B288" s="6">
        <v>6137491632</v>
      </c>
      <c r="C288" s="7" t="s">
        <v>236</v>
      </c>
      <c r="D288" s="6" t="s">
        <v>2331</v>
      </c>
      <c r="E288" s="8" t="s">
        <v>2332</v>
      </c>
      <c r="F288" s="7" t="s">
        <v>237</v>
      </c>
      <c r="G288" s="7" t="s">
        <v>1397</v>
      </c>
      <c r="H288" s="17">
        <v>47299</v>
      </c>
    </row>
    <row r="289" spans="1:8" x14ac:dyDescent="0.15">
      <c r="A289" s="5">
        <v>288</v>
      </c>
      <c r="B289" s="6">
        <v>6137491632</v>
      </c>
      <c r="C289" s="7" t="s">
        <v>236</v>
      </c>
      <c r="D289" s="6" t="s">
        <v>2331</v>
      </c>
      <c r="E289" s="8" t="s">
        <v>2332</v>
      </c>
      <c r="F289" s="7" t="s">
        <v>237</v>
      </c>
      <c r="G289" s="7" t="s">
        <v>1397</v>
      </c>
      <c r="H289" s="17">
        <v>47299</v>
      </c>
    </row>
    <row r="290" spans="1:8" x14ac:dyDescent="0.15">
      <c r="A290" s="5">
        <v>289</v>
      </c>
      <c r="B290" s="6">
        <v>6137393994</v>
      </c>
      <c r="C290" s="7" t="s">
        <v>295</v>
      </c>
      <c r="D290" s="6" t="s">
        <v>1978</v>
      </c>
      <c r="E290" s="8" t="s">
        <v>1950</v>
      </c>
      <c r="F290" s="7" t="s">
        <v>314</v>
      </c>
      <c r="G290" s="7" t="s">
        <v>315</v>
      </c>
      <c r="H290" s="17">
        <v>46022</v>
      </c>
    </row>
    <row r="291" spans="1:8" x14ac:dyDescent="0.15">
      <c r="A291" s="5">
        <v>290</v>
      </c>
      <c r="B291" s="9">
        <v>6137393531</v>
      </c>
      <c r="C291" s="7" t="s">
        <v>274</v>
      </c>
      <c r="D291" s="6" t="s">
        <v>1949</v>
      </c>
      <c r="E291" s="8" t="s">
        <v>1950</v>
      </c>
      <c r="F291" s="7" t="s">
        <v>275</v>
      </c>
      <c r="G291" s="7"/>
      <c r="H291" s="17">
        <v>45900</v>
      </c>
    </row>
    <row r="292" spans="1:8" x14ac:dyDescent="0.15">
      <c r="A292" s="5">
        <v>291</v>
      </c>
      <c r="B292" s="6">
        <v>6137294861</v>
      </c>
      <c r="C292" s="7" t="s">
        <v>38</v>
      </c>
      <c r="D292" s="6" t="s">
        <v>1658</v>
      </c>
      <c r="E292" s="8">
        <v>1140012</v>
      </c>
      <c r="F292" s="7" t="s">
        <v>39</v>
      </c>
      <c r="G292" s="7"/>
      <c r="H292" s="19">
        <v>46387</v>
      </c>
    </row>
    <row r="293" spans="1:8" x14ac:dyDescent="0.15">
      <c r="A293" s="5">
        <v>292</v>
      </c>
      <c r="B293" s="6">
        <v>6137397128</v>
      </c>
      <c r="C293" s="10" t="s">
        <v>1080</v>
      </c>
      <c r="D293" s="6" t="s">
        <v>2164</v>
      </c>
      <c r="E293" s="8" t="s">
        <v>1868</v>
      </c>
      <c r="F293" s="10" t="s">
        <v>1081</v>
      </c>
      <c r="G293" s="10" t="s">
        <v>2165</v>
      </c>
      <c r="H293" s="17">
        <v>46660</v>
      </c>
    </row>
    <row r="294" spans="1:8" x14ac:dyDescent="0.15">
      <c r="A294" s="5">
        <v>293</v>
      </c>
      <c r="B294" s="9">
        <v>6137391758</v>
      </c>
      <c r="C294" s="7" t="s">
        <v>1866</v>
      </c>
      <c r="D294" s="6" t="s">
        <v>1867</v>
      </c>
      <c r="E294" s="8" t="s">
        <v>1868</v>
      </c>
      <c r="F294" s="7" t="s">
        <v>200</v>
      </c>
      <c r="G294" s="7"/>
      <c r="H294" s="17">
        <v>45473</v>
      </c>
    </row>
    <row r="295" spans="1:8" x14ac:dyDescent="0.15">
      <c r="A295" s="5">
        <v>294</v>
      </c>
      <c r="B295" s="9">
        <v>6137192990</v>
      </c>
      <c r="C295" s="10" t="s">
        <v>519</v>
      </c>
      <c r="D295" s="9" t="s">
        <v>1571</v>
      </c>
      <c r="E295" s="8">
        <v>1140004</v>
      </c>
      <c r="F295" s="10" t="s">
        <v>520</v>
      </c>
      <c r="G295" s="10"/>
      <c r="H295" s="18">
        <v>46387</v>
      </c>
    </row>
    <row r="296" spans="1:8" x14ac:dyDescent="0.15">
      <c r="A296" s="5">
        <v>295</v>
      </c>
      <c r="B296" s="6">
        <v>6137394679</v>
      </c>
      <c r="C296" s="7" t="s">
        <v>1141</v>
      </c>
      <c r="D296" s="6" t="s">
        <v>2198</v>
      </c>
      <c r="E296" s="8" t="s">
        <v>2199</v>
      </c>
      <c r="F296" s="10" t="s">
        <v>1142</v>
      </c>
      <c r="G296" s="7"/>
      <c r="H296" s="17">
        <v>46812</v>
      </c>
    </row>
    <row r="297" spans="1:8" x14ac:dyDescent="0.15">
      <c r="A297" s="5">
        <v>296</v>
      </c>
      <c r="B297" s="6">
        <v>6137195654</v>
      </c>
      <c r="C297" s="7" t="s">
        <v>121</v>
      </c>
      <c r="D297" s="6" t="s">
        <v>1790</v>
      </c>
      <c r="E297" s="8" t="s">
        <v>1791</v>
      </c>
      <c r="F297" s="7" t="s">
        <v>1024</v>
      </c>
      <c r="G297" s="7"/>
      <c r="H297" s="19">
        <v>47238</v>
      </c>
    </row>
    <row r="298" spans="1:8" x14ac:dyDescent="0.15">
      <c r="A298" s="5">
        <v>297</v>
      </c>
      <c r="B298" s="9">
        <v>6137192040</v>
      </c>
      <c r="C298" s="10" t="s">
        <v>493</v>
      </c>
      <c r="D298" s="9" t="s">
        <v>1532</v>
      </c>
      <c r="E298" s="8" t="s">
        <v>1533</v>
      </c>
      <c r="F298" s="10" t="s">
        <v>1149</v>
      </c>
      <c r="G298" s="10"/>
      <c r="H298" s="18">
        <v>46387</v>
      </c>
    </row>
    <row r="299" spans="1:8" x14ac:dyDescent="0.15">
      <c r="A299" s="5">
        <v>298</v>
      </c>
      <c r="B299" s="6">
        <v>6137395676</v>
      </c>
      <c r="C299" s="7" t="s">
        <v>1340</v>
      </c>
      <c r="D299" s="6" t="s">
        <v>2057</v>
      </c>
      <c r="E299" s="8" t="s">
        <v>2058</v>
      </c>
      <c r="F299" s="7" t="s">
        <v>2413</v>
      </c>
      <c r="G299" s="7"/>
      <c r="H299" s="17">
        <v>46387</v>
      </c>
    </row>
    <row r="300" spans="1:8" x14ac:dyDescent="0.15">
      <c r="A300" s="5">
        <v>299</v>
      </c>
      <c r="B300" s="6">
        <v>6137397144</v>
      </c>
      <c r="C300" s="10" t="s">
        <v>1055</v>
      </c>
      <c r="D300" s="6" t="s">
        <v>2146</v>
      </c>
      <c r="E300" s="8" t="s">
        <v>2147</v>
      </c>
      <c r="F300" s="10" t="s">
        <v>1056</v>
      </c>
      <c r="G300" s="10" t="s">
        <v>1057</v>
      </c>
      <c r="H300" s="17">
        <v>46660</v>
      </c>
    </row>
    <row r="301" spans="1:8" x14ac:dyDescent="0.15">
      <c r="A301" s="5">
        <v>300</v>
      </c>
      <c r="B301" s="6">
        <v>6137398829</v>
      </c>
      <c r="C301" s="7" t="s">
        <v>1380</v>
      </c>
      <c r="D301" s="6" t="s">
        <v>2321</v>
      </c>
      <c r="E301" s="8" t="s">
        <v>2147</v>
      </c>
      <c r="F301" s="7" t="s">
        <v>1381</v>
      </c>
      <c r="G301" s="7" t="s">
        <v>2322</v>
      </c>
      <c r="H301" s="17">
        <v>47269</v>
      </c>
    </row>
    <row r="302" spans="1:8" x14ac:dyDescent="0.15">
      <c r="A302" s="5">
        <v>301</v>
      </c>
      <c r="B302" s="9">
        <v>6137195373</v>
      </c>
      <c r="C302" s="10" t="s">
        <v>566</v>
      </c>
      <c r="D302" s="9" t="s">
        <v>1545</v>
      </c>
      <c r="E302" s="8">
        <v>1790074</v>
      </c>
      <c r="F302" s="10" t="s">
        <v>567</v>
      </c>
      <c r="G302" s="10"/>
      <c r="H302" s="18">
        <v>46387</v>
      </c>
    </row>
    <row r="303" spans="1:8" x14ac:dyDescent="0.15">
      <c r="A303" s="5">
        <v>302</v>
      </c>
      <c r="B303" s="6">
        <v>6137392426</v>
      </c>
      <c r="C303" s="7" t="s">
        <v>248</v>
      </c>
      <c r="D303" s="6" t="s">
        <v>1923</v>
      </c>
      <c r="E303" s="8" t="s">
        <v>1924</v>
      </c>
      <c r="F303" s="7" t="s">
        <v>249</v>
      </c>
      <c r="G303" s="7"/>
      <c r="H303" s="17">
        <v>45716</v>
      </c>
    </row>
    <row r="304" spans="1:8" x14ac:dyDescent="0.15">
      <c r="A304" s="5">
        <v>303</v>
      </c>
      <c r="B304" s="6">
        <v>6137395460</v>
      </c>
      <c r="C304" s="7" t="s">
        <v>1191</v>
      </c>
      <c r="D304" s="6" t="s">
        <v>2043</v>
      </c>
      <c r="E304" s="8" t="s">
        <v>2044</v>
      </c>
      <c r="F304" s="7" t="s">
        <v>843</v>
      </c>
      <c r="G304" s="7" t="s">
        <v>833</v>
      </c>
      <c r="H304" s="17">
        <v>46326</v>
      </c>
    </row>
    <row r="305" spans="1:8" x14ac:dyDescent="0.15">
      <c r="A305" s="5">
        <v>304</v>
      </c>
      <c r="B305" s="9">
        <v>6137197007</v>
      </c>
      <c r="C305" s="10" t="s">
        <v>623</v>
      </c>
      <c r="D305" s="9" t="s">
        <v>1570</v>
      </c>
      <c r="E305" s="8">
        <v>1770044</v>
      </c>
      <c r="F305" s="10" t="s">
        <v>624</v>
      </c>
      <c r="G305" s="10" t="s">
        <v>625</v>
      </c>
      <c r="H305" s="18">
        <v>46387</v>
      </c>
    </row>
    <row r="306" spans="1:8" x14ac:dyDescent="0.15">
      <c r="A306" s="5">
        <v>305</v>
      </c>
      <c r="B306" s="9">
        <v>6137396179</v>
      </c>
      <c r="C306" s="10" t="s">
        <v>950</v>
      </c>
      <c r="D306" s="9" t="s">
        <v>2107</v>
      </c>
      <c r="E306" s="12" t="s">
        <v>2108</v>
      </c>
      <c r="F306" s="10" t="s">
        <v>2414</v>
      </c>
      <c r="G306" s="10" t="s">
        <v>951</v>
      </c>
      <c r="H306" s="17">
        <v>46477</v>
      </c>
    </row>
    <row r="307" spans="1:8" x14ac:dyDescent="0.15">
      <c r="A307" s="5">
        <v>306</v>
      </c>
      <c r="B307" s="6">
        <v>6137192172</v>
      </c>
      <c r="C307" s="7" t="s">
        <v>22</v>
      </c>
      <c r="D307" s="6" t="s">
        <v>1648</v>
      </c>
      <c r="E307" s="8">
        <v>1770045</v>
      </c>
      <c r="F307" s="7" t="s">
        <v>23</v>
      </c>
      <c r="G307" s="7"/>
      <c r="H307" s="19">
        <v>46387</v>
      </c>
    </row>
    <row r="308" spans="1:8" x14ac:dyDescent="0.15">
      <c r="A308" s="5">
        <v>307</v>
      </c>
      <c r="B308" s="6">
        <v>6137492564</v>
      </c>
      <c r="C308" s="7" t="s">
        <v>1430</v>
      </c>
      <c r="D308" s="6" t="s">
        <v>2351</v>
      </c>
      <c r="E308" s="8" t="s">
        <v>1938</v>
      </c>
      <c r="F308" s="7" t="s">
        <v>1431</v>
      </c>
      <c r="G308" s="7" t="s">
        <v>1099</v>
      </c>
      <c r="H308" s="17">
        <v>47391</v>
      </c>
    </row>
    <row r="309" spans="1:8" x14ac:dyDescent="0.15">
      <c r="A309" s="5">
        <v>308</v>
      </c>
      <c r="B309" s="9">
        <v>6137293061</v>
      </c>
      <c r="C309" s="10" t="s">
        <v>729</v>
      </c>
      <c r="D309" s="9" t="s">
        <v>1573</v>
      </c>
      <c r="E309" s="8">
        <v>1770041</v>
      </c>
      <c r="F309" s="10" t="s">
        <v>730</v>
      </c>
      <c r="G309" s="10"/>
      <c r="H309" s="18">
        <v>46387</v>
      </c>
    </row>
    <row r="310" spans="1:8" x14ac:dyDescent="0.15">
      <c r="A310" s="5">
        <v>309</v>
      </c>
      <c r="B310" s="6">
        <v>6137196538</v>
      </c>
      <c r="C310" s="7" t="s">
        <v>24</v>
      </c>
      <c r="D310" s="6" t="s">
        <v>859</v>
      </c>
      <c r="E310" s="8">
        <v>1770041</v>
      </c>
      <c r="F310" s="7" t="s">
        <v>2415</v>
      </c>
      <c r="G310" s="7" t="s">
        <v>860</v>
      </c>
      <c r="H310" s="19">
        <v>46387</v>
      </c>
    </row>
    <row r="311" spans="1:8" x14ac:dyDescent="0.15">
      <c r="A311" s="5">
        <v>310</v>
      </c>
      <c r="B311" s="6">
        <v>6137393267</v>
      </c>
      <c r="C311" s="7" t="s">
        <v>262</v>
      </c>
      <c r="D311" s="6" t="s">
        <v>1937</v>
      </c>
      <c r="E311" s="8" t="s">
        <v>1938</v>
      </c>
      <c r="F311" s="7" t="s">
        <v>808</v>
      </c>
      <c r="G311" s="7"/>
      <c r="H311" s="17">
        <v>45808</v>
      </c>
    </row>
    <row r="312" spans="1:8" x14ac:dyDescent="0.15">
      <c r="A312" s="5">
        <v>311</v>
      </c>
      <c r="B312" s="9">
        <v>6137291594</v>
      </c>
      <c r="C312" s="10" t="s">
        <v>578</v>
      </c>
      <c r="D312" s="9" t="s">
        <v>1549</v>
      </c>
      <c r="E312" s="8">
        <v>1770041</v>
      </c>
      <c r="F312" s="10" t="s">
        <v>50</v>
      </c>
      <c r="G312" s="10" t="s">
        <v>51</v>
      </c>
      <c r="H312" s="18">
        <v>46387</v>
      </c>
    </row>
    <row r="313" spans="1:8" x14ac:dyDescent="0.15">
      <c r="A313" s="5">
        <v>312</v>
      </c>
      <c r="B313" s="6">
        <v>6137491574</v>
      </c>
      <c r="C313" s="7" t="s">
        <v>1366</v>
      </c>
      <c r="D313" s="6" t="s">
        <v>2314</v>
      </c>
      <c r="E313" s="8" t="s">
        <v>2315</v>
      </c>
      <c r="F313" s="7" t="s">
        <v>1367</v>
      </c>
      <c r="G313" s="7" t="s">
        <v>1368</v>
      </c>
      <c r="H313" s="17">
        <v>47269</v>
      </c>
    </row>
    <row r="314" spans="1:8" x14ac:dyDescent="0.15">
      <c r="A314" s="5">
        <v>313</v>
      </c>
      <c r="B314" s="6">
        <v>6137193741</v>
      </c>
      <c r="C314" s="7" t="s">
        <v>25</v>
      </c>
      <c r="D314" s="6" t="s">
        <v>1650</v>
      </c>
      <c r="E314" s="8">
        <v>1780061</v>
      </c>
      <c r="F314" s="7" t="s">
        <v>26</v>
      </c>
      <c r="G314" s="7" t="s">
        <v>27</v>
      </c>
      <c r="H314" s="19">
        <v>46387</v>
      </c>
    </row>
    <row r="315" spans="1:8" x14ac:dyDescent="0.15">
      <c r="A315" s="5">
        <v>314</v>
      </c>
      <c r="B315" s="6">
        <v>6137397367</v>
      </c>
      <c r="C315" s="10" t="s">
        <v>1093</v>
      </c>
      <c r="D315" s="6" t="s">
        <v>2172</v>
      </c>
      <c r="E315" s="8" t="s">
        <v>2135</v>
      </c>
      <c r="F315" s="10" t="s">
        <v>1094</v>
      </c>
      <c r="G315" s="10" t="s">
        <v>2173</v>
      </c>
      <c r="H315" s="17">
        <v>46721</v>
      </c>
    </row>
    <row r="316" spans="1:8" x14ac:dyDescent="0.15">
      <c r="A316" s="5">
        <v>315</v>
      </c>
      <c r="B316" s="6">
        <v>6137399991</v>
      </c>
      <c r="C316" s="7" t="s">
        <v>1345</v>
      </c>
      <c r="D316" s="6" t="s">
        <v>2302</v>
      </c>
      <c r="E316" s="8" t="s">
        <v>2135</v>
      </c>
      <c r="F316" s="7" t="s">
        <v>1346</v>
      </c>
      <c r="G316" s="7" t="s">
        <v>1347</v>
      </c>
      <c r="H316" s="17">
        <v>47208</v>
      </c>
    </row>
    <row r="317" spans="1:8" x14ac:dyDescent="0.15">
      <c r="A317" s="5">
        <v>316</v>
      </c>
      <c r="B317" s="9">
        <v>6137193717</v>
      </c>
      <c r="C317" s="10" t="s">
        <v>454</v>
      </c>
      <c r="D317" s="9" t="s">
        <v>455</v>
      </c>
      <c r="E317" s="8">
        <v>1780061</v>
      </c>
      <c r="F317" s="10" t="s">
        <v>456</v>
      </c>
      <c r="G317" s="10"/>
      <c r="H317" s="18">
        <v>46387</v>
      </c>
    </row>
    <row r="318" spans="1:8" x14ac:dyDescent="0.15">
      <c r="A318" s="5">
        <v>317</v>
      </c>
      <c r="B318" s="6">
        <v>6137396617</v>
      </c>
      <c r="C318" s="10" t="s">
        <v>711</v>
      </c>
      <c r="D318" s="6" t="s">
        <v>2134</v>
      </c>
      <c r="E318" s="8" t="s">
        <v>2135</v>
      </c>
      <c r="F318" s="10" t="s">
        <v>975</v>
      </c>
      <c r="G318" s="7"/>
      <c r="H318" s="17">
        <v>46568</v>
      </c>
    </row>
    <row r="319" spans="1:8" x14ac:dyDescent="0.15">
      <c r="A319" s="5">
        <v>318</v>
      </c>
      <c r="B319" s="9">
        <v>6137293491</v>
      </c>
      <c r="C319" s="10" t="s">
        <v>867</v>
      </c>
      <c r="D319" s="9" t="s">
        <v>1605</v>
      </c>
      <c r="E319" s="8">
        <v>1780062</v>
      </c>
      <c r="F319" s="10" t="s">
        <v>379</v>
      </c>
      <c r="G319" s="10" t="s">
        <v>380</v>
      </c>
      <c r="H319" s="18">
        <v>46387</v>
      </c>
    </row>
    <row r="320" spans="1:8" x14ac:dyDescent="0.15">
      <c r="A320" s="5">
        <v>319</v>
      </c>
      <c r="B320" s="9">
        <v>6137197825</v>
      </c>
      <c r="C320" s="10" t="s">
        <v>8</v>
      </c>
      <c r="D320" s="9" t="s">
        <v>1610</v>
      </c>
      <c r="E320" s="8">
        <v>1770032</v>
      </c>
      <c r="F320" s="10" t="s">
        <v>571</v>
      </c>
      <c r="G320" s="10"/>
      <c r="H320" s="18">
        <v>46387</v>
      </c>
    </row>
    <row r="321" spans="1:8" x14ac:dyDescent="0.15">
      <c r="A321" s="5">
        <v>320</v>
      </c>
      <c r="B321" s="6">
        <v>6137393671</v>
      </c>
      <c r="C321" s="7" t="s">
        <v>811</v>
      </c>
      <c r="D321" s="6" t="s">
        <v>1953</v>
      </c>
      <c r="E321" s="8" t="s">
        <v>1954</v>
      </c>
      <c r="F321" s="7" t="s">
        <v>309</v>
      </c>
      <c r="G321" s="7" t="s">
        <v>1955</v>
      </c>
      <c r="H321" s="17">
        <v>45930</v>
      </c>
    </row>
    <row r="322" spans="1:8" x14ac:dyDescent="0.15">
      <c r="A322" s="5">
        <v>321</v>
      </c>
      <c r="B322" s="9">
        <v>6137294309</v>
      </c>
      <c r="C322" s="10" t="s">
        <v>9</v>
      </c>
      <c r="D322" s="9" t="s">
        <v>1614</v>
      </c>
      <c r="E322" s="8">
        <v>1790073</v>
      </c>
      <c r="F322" s="10" t="s">
        <v>375</v>
      </c>
      <c r="G322" s="10" t="s">
        <v>381</v>
      </c>
      <c r="H322" s="18">
        <v>46387</v>
      </c>
    </row>
    <row r="323" spans="1:8" x14ac:dyDescent="0.15">
      <c r="A323" s="5">
        <v>322</v>
      </c>
      <c r="B323" s="9">
        <v>6137293897</v>
      </c>
      <c r="C323" s="10" t="s">
        <v>775</v>
      </c>
      <c r="D323" s="9" t="s">
        <v>1563</v>
      </c>
      <c r="E323" s="8">
        <v>1790073</v>
      </c>
      <c r="F323" s="10" t="s">
        <v>776</v>
      </c>
      <c r="G323" s="10" t="s">
        <v>777</v>
      </c>
      <c r="H323" s="18">
        <v>46387</v>
      </c>
    </row>
    <row r="324" spans="1:8" x14ac:dyDescent="0.15">
      <c r="A324" s="5">
        <v>323</v>
      </c>
      <c r="B324" s="9">
        <v>6137394612</v>
      </c>
      <c r="C324" s="10" t="s">
        <v>348</v>
      </c>
      <c r="D324" s="9" t="s">
        <v>2028</v>
      </c>
      <c r="E324" s="12" t="s">
        <v>1958</v>
      </c>
      <c r="F324" s="10" t="s">
        <v>349</v>
      </c>
      <c r="G324" s="10" t="s">
        <v>350</v>
      </c>
      <c r="H324" s="21">
        <v>46173</v>
      </c>
    </row>
    <row r="325" spans="1:8" x14ac:dyDescent="0.15">
      <c r="A325" s="5">
        <v>324</v>
      </c>
      <c r="B325" s="6">
        <v>6137393697</v>
      </c>
      <c r="C325" s="7" t="s">
        <v>1192</v>
      </c>
      <c r="D325" s="6" t="s">
        <v>1957</v>
      </c>
      <c r="E325" s="8" t="s">
        <v>1958</v>
      </c>
      <c r="F325" s="7" t="s">
        <v>284</v>
      </c>
      <c r="G325" s="7"/>
      <c r="H325" s="17">
        <v>45930</v>
      </c>
    </row>
    <row r="326" spans="1:8" x14ac:dyDescent="0.15">
      <c r="A326" s="5">
        <v>325</v>
      </c>
      <c r="B326" s="9">
        <v>6137198963</v>
      </c>
      <c r="C326" s="10" t="s">
        <v>602</v>
      </c>
      <c r="D326" s="9" t="s">
        <v>603</v>
      </c>
      <c r="E326" s="8">
        <v>1790073</v>
      </c>
      <c r="F326" s="10" t="s">
        <v>604</v>
      </c>
      <c r="G326" s="10"/>
      <c r="H326" s="18">
        <v>46387</v>
      </c>
    </row>
    <row r="327" spans="1:8" x14ac:dyDescent="0.15">
      <c r="A327" s="5">
        <v>326</v>
      </c>
      <c r="B327" s="6">
        <v>6137397656</v>
      </c>
      <c r="C327" s="10" t="s">
        <v>1097</v>
      </c>
      <c r="D327" s="6" t="s">
        <v>2176</v>
      </c>
      <c r="E327" s="8" t="s">
        <v>2177</v>
      </c>
      <c r="F327" s="10" t="s">
        <v>1098</v>
      </c>
      <c r="G327" s="7"/>
      <c r="H327" s="17">
        <v>46783</v>
      </c>
    </row>
    <row r="328" spans="1:8" x14ac:dyDescent="0.15">
      <c r="A328" s="5">
        <v>327</v>
      </c>
      <c r="B328" s="9">
        <v>6137394992</v>
      </c>
      <c r="C328" s="10" t="s">
        <v>1193</v>
      </c>
      <c r="D328" s="9" t="s">
        <v>2031</v>
      </c>
      <c r="E328" s="12" t="s">
        <v>2032</v>
      </c>
      <c r="F328" s="10" t="s">
        <v>2416</v>
      </c>
      <c r="G328" s="10" t="s">
        <v>351</v>
      </c>
      <c r="H328" s="20">
        <v>46234</v>
      </c>
    </row>
    <row r="329" spans="1:8" x14ac:dyDescent="0.15">
      <c r="A329" s="5">
        <v>328</v>
      </c>
      <c r="B329" s="9">
        <v>6137394620</v>
      </c>
      <c r="C329" s="10" t="s">
        <v>825</v>
      </c>
      <c r="D329" s="9" t="s">
        <v>2005</v>
      </c>
      <c r="E329" s="8" t="s">
        <v>2006</v>
      </c>
      <c r="F329" s="10" t="s">
        <v>1449</v>
      </c>
      <c r="G329" s="10" t="s">
        <v>1450</v>
      </c>
      <c r="H329" s="21">
        <v>46112</v>
      </c>
    </row>
    <row r="330" spans="1:8" x14ac:dyDescent="0.15">
      <c r="A330" s="5">
        <v>329</v>
      </c>
      <c r="B330" s="9">
        <v>6137193006</v>
      </c>
      <c r="C330" s="10" t="s">
        <v>442</v>
      </c>
      <c r="D330" s="9" t="s">
        <v>1598</v>
      </c>
      <c r="E330" s="8">
        <v>1770035</v>
      </c>
      <c r="F330" s="10" t="s">
        <v>443</v>
      </c>
      <c r="G330" s="10"/>
      <c r="H330" s="18">
        <v>46387</v>
      </c>
    </row>
    <row r="331" spans="1:8" x14ac:dyDescent="0.15">
      <c r="A331" s="5">
        <v>330</v>
      </c>
      <c r="B331" s="9">
        <v>6137291313</v>
      </c>
      <c r="C331" s="10" t="s">
        <v>878</v>
      </c>
      <c r="D331" s="9" t="s">
        <v>1535</v>
      </c>
      <c r="E331" s="8">
        <v>1770034</v>
      </c>
      <c r="F331" s="10" t="s">
        <v>879</v>
      </c>
      <c r="G331" s="10"/>
      <c r="H331" s="18">
        <v>46387</v>
      </c>
    </row>
    <row r="332" spans="1:8" x14ac:dyDescent="0.15">
      <c r="A332" s="5">
        <v>331</v>
      </c>
      <c r="B332" s="6">
        <v>6137393820</v>
      </c>
      <c r="C332" s="7" t="s">
        <v>816</v>
      </c>
      <c r="D332" s="6" t="s">
        <v>1970</v>
      </c>
      <c r="E332" s="8" t="s">
        <v>1971</v>
      </c>
      <c r="F332" s="7" t="s">
        <v>1059</v>
      </c>
      <c r="G332" s="7" t="s">
        <v>1060</v>
      </c>
      <c r="H332" s="17">
        <v>45961</v>
      </c>
    </row>
    <row r="333" spans="1:8" x14ac:dyDescent="0.15">
      <c r="A333" s="5">
        <v>332</v>
      </c>
      <c r="B333" s="6">
        <v>6137296486</v>
      </c>
      <c r="C333" s="7" t="s">
        <v>1150</v>
      </c>
      <c r="D333" s="6" t="s">
        <v>2204</v>
      </c>
      <c r="E333" s="8" t="s">
        <v>2205</v>
      </c>
      <c r="F333" s="10" t="s">
        <v>946</v>
      </c>
      <c r="G333" s="7" t="s">
        <v>1151</v>
      </c>
      <c r="H333" s="17">
        <v>46812</v>
      </c>
    </row>
    <row r="334" spans="1:8" x14ac:dyDescent="0.15">
      <c r="A334" s="5">
        <v>333</v>
      </c>
      <c r="B334" s="9">
        <v>6137198351</v>
      </c>
      <c r="C334" s="10" t="s">
        <v>695</v>
      </c>
      <c r="D334" s="9" t="s">
        <v>862</v>
      </c>
      <c r="E334" s="8">
        <v>1760012</v>
      </c>
      <c r="F334" s="10" t="s">
        <v>1118</v>
      </c>
      <c r="G334" s="10" t="s">
        <v>1101</v>
      </c>
      <c r="H334" s="18">
        <v>46387</v>
      </c>
    </row>
    <row r="335" spans="1:8" x14ac:dyDescent="0.15">
      <c r="A335" s="5">
        <v>334</v>
      </c>
      <c r="B335" s="6">
        <v>6137398811</v>
      </c>
      <c r="C335" s="7" t="s">
        <v>1272</v>
      </c>
      <c r="D335" s="6" t="s">
        <v>2262</v>
      </c>
      <c r="E335" s="8" t="s">
        <v>2052</v>
      </c>
      <c r="F335" s="7" t="s">
        <v>1273</v>
      </c>
      <c r="G335" s="7" t="s">
        <v>1274</v>
      </c>
      <c r="H335" s="17">
        <v>47026</v>
      </c>
    </row>
    <row r="336" spans="1:8" x14ac:dyDescent="0.15">
      <c r="A336" s="5">
        <v>335</v>
      </c>
      <c r="B336" s="6">
        <v>6137395270</v>
      </c>
      <c r="C336" s="7" t="s">
        <v>835</v>
      </c>
      <c r="D336" s="6" t="s">
        <v>2051</v>
      </c>
      <c r="E336" s="8" t="s">
        <v>2052</v>
      </c>
      <c r="F336" s="7" t="s">
        <v>848</v>
      </c>
      <c r="G336" s="7"/>
      <c r="H336" s="17">
        <v>46295</v>
      </c>
    </row>
    <row r="337" spans="1:8" x14ac:dyDescent="0.15">
      <c r="A337" s="5">
        <v>336</v>
      </c>
      <c r="B337" s="9">
        <v>6137292386</v>
      </c>
      <c r="C337" s="10" t="s">
        <v>564</v>
      </c>
      <c r="D337" s="9" t="s">
        <v>1543</v>
      </c>
      <c r="E337" s="8">
        <v>1790081</v>
      </c>
      <c r="F337" s="10" t="s">
        <v>565</v>
      </c>
      <c r="G337" s="10" t="s">
        <v>1544</v>
      </c>
      <c r="H337" s="18">
        <v>46387</v>
      </c>
    </row>
    <row r="338" spans="1:8" x14ac:dyDescent="0.15">
      <c r="A338" s="5">
        <v>337</v>
      </c>
      <c r="B338" s="9">
        <v>6137191851</v>
      </c>
      <c r="C338" s="10" t="s">
        <v>1385</v>
      </c>
      <c r="D338" s="9" t="s">
        <v>1530</v>
      </c>
      <c r="E338" s="8">
        <v>1130023</v>
      </c>
      <c r="F338" s="10" t="s">
        <v>1386</v>
      </c>
      <c r="G338" s="10" t="s">
        <v>1387</v>
      </c>
      <c r="H338" s="18">
        <v>46387</v>
      </c>
    </row>
    <row r="339" spans="1:8" x14ac:dyDescent="0.15">
      <c r="A339" s="5">
        <v>338</v>
      </c>
      <c r="B339" s="6">
        <v>6137397151</v>
      </c>
      <c r="C339" s="7" t="s">
        <v>1476</v>
      </c>
      <c r="D339" s="11" t="s">
        <v>2386</v>
      </c>
      <c r="E339" s="11" t="s">
        <v>1971</v>
      </c>
      <c r="F339" s="7" t="s">
        <v>1496</v>
      </c>
      <c r="G339" s="7" t="s">
        <v>2387</v>
      </c>
      <c r="H339" s="17">
        <v>47452</v>
      </c>
    </row>
    <row r="340" spans="1:8" x14ac:dyDescent="0.15">
      <c r="A340" s="5">
        <v>339</v>
      </c>
      <c r="B340" s="6">
        <v>6137491566</v>
      </c>
      <c r="C340" s="7" t="s">
        <v>1376</v>
      </c>
      <c r="D340" s="6" t="s">
        <v>2318</v>
      </c>
      <c r="E340" s="8" t="s">
        <v>1971</v>
      </c>
      <c r="F340" s="7" t="s">
        <v>1377</v>
      </c>
      <c r="G340" s="7"/>
      <c r="H340" s="17">
        <v>47269</v>
      </c>
    </row>
    <row r="341" spans="1:8" x14ac:dyDescent="0.15">
      <c r="A341" s="5">
        <v>340</v>
      </c>
      <c r="B341" s="6">
        <v>6137392855</v>
      </c>
      <c r="C341" s="7" t="s">
        <v>1910</v>
      </c>
      <c r="D341" s="6" t="s">
        <v>1911</v>
      </c>
      <c r="E341" s="8" t="s">
        <v>1912</v>
      </c>
      <c r="F341" s="7" t="s">
        <v>294</v>
      </c>
      <c r="G341" s="7"/>
      <c r="H341" s="17">
        <v>45716</v>
      </c>
    </row>
    <row r="342" spans="1:8" x14ac:dyDescent="0.15">
      <c r="A342" s="5">
        <v>341</v>
      </c>
      <c r="B342" s="6">
        <v>6137397276</v>
      </c>
      <c r="C342" s="10" t="s">
        <v>1089</v>
      </c>
      <c r="D342" s="6" t="s">
        <v>2169</v>
      </c>
      <c r="E342" s="8" t="s">
        <v>2170</v>
      </c>
      <c r="F342" s="10" t="s">
        <v>1090</v>
      </c>
      <c r="G342" s="10" t="s">
        <v>1091</v>
      </c>
      <c r="H342" s="17">
        <v>46691</v>
      </c>
    </row>
    <row r="343" spans="1:8" x14ac:dyDescent="0.15">
      <c r="A343" s="5">
        <v>342</v>
      </c>
      <c r="B343" s="6">
        <v>6137492820</v>
      </c>
      <c r="C343" s="7" t="s">
        <v>1451</v>
      </c>
      <c r="D343" s="6" t="s">
        <v>2365</v>
      </c>
      <c r="E343" s="8" t="s">
        <v>1912</v>
      </c>
      <c r="F343" s="7" t="s">
        <v>1484</v>
      </c>
      <c r="G343" s="7" t="s">
        <v>1452</v>
      </c>
      <c r="H343" s="17">
        <v>47422</v>
      </c>
    </row>
    <row r="344" spans="1:8" x14ac:dyDescent="0.15">
      <c r="A344" s="5">
        <v>343</v>
      </c>
      <c r="B344" s="9">
        <v>6137191364</v>
      </c>
      <c r="C344" s="10" t="s">
        <v>396</v>
      </c>
      <c r="D344" s="9" t="s">
        <v>1588</v>
      </c>
      <c r="E344" s="8">
        <v>1200005</v>
      </c>
      <c r="F344" s="10" t="s">
        <v>1589</v>
      </c>
      <c r="G344" s="10" t="s">
        <v>1032</v>
      </c>
      <c r="H344" s="18">
        <v>46387</v>
      </c>
    </row>
    <row r="345" spans="1:8" x14ac:dyDescent="0.15">
      <c r="A345" s="5">
        <v>344</v>
      </c>
      <c r="B345" s="6">
        <v>6137396450</v>
      </c>
      <c r="C345" s="7" t="s">
        <v>1455</v>
      </c>
      <c r="D345" s="6" t="s">
        <v>2367</v>
      </c>
      <c r="E345" s="8" t="s">
        <v>2368</v>
      </c>
      <c r="F345" s="7" t="s">
        <v>1486</v>
      </c>
      <c r="G345" s="7" t="s">
        <v>2369</v>
      </c>
      <c r="H345" s="17">
        <v>47422</v>
      </c>
    </row>
    <row r="346" spans="1:8" x14ac:dyDescent="0.15">
      <c r="A346" s="5">
        <v>345</v>
      </c>
      <c r="B346" s="9">
        <v>6137192081</v>
      </c>
      <c r="C346" s="10" t="s">
        <v>426</v>
      </c>
      <c r="D346" s="9" t="s">
        <v>1580</v>
      </c>
      <c r="E346" s="8">
        <v>1230852</v>
      </c>
      <c r="F346" s="10" t="s">
        <v>359</v>
      </c>
      <c r="G346" s="10"/>
      <c r="H346" s="18">
        <v>46387</v>
      </c>
    </row>
    <row r="347" spans="1:8" x14ac:dyDescent="0.15">
      <c r="A347" s="5">
        <v>346</v>
      </c>
      <c r="B347" s="6">
        <v>6137492614</v>
      </c>
      <c r="C347" s="7" t="s">
        <v>1448</v>
      </c>
      <c r="D347" s="6" t="s">
        <v>2361</v>
      </c>
      <c r="E347" s="8" t="s">
        <v>2362</v>
      </c>
      <c r="F347" s="7" t="s">
        <v>1482</v>
      </c>
      <c r="G347" s="7"/>
      <c r="H347" s="17">
        <v>47391</v>
      </c>
    </row>
    <row r="348" spans="1:8" x14ac:dyDescent="0.15">
      <c r="A348" s="5">
        <v>347</v>
      </c>
      <c r="B348" s="6">
        <v>6137393051</v>
      </c>
      <c r="C348" s="7" t="s">
        <v>1929</v>
      </c>
      <c r="D348" s="6" t="s">
        <v>1930</v>
      </c>
      <c r="E348" s="8" t="s">
        <v>1931</v>
      </c>
      <c r="F348" s="7" t="s">
        <v>254</v>
      </c>
      <c r="G348" s="13">
        <v>2203</v>
      </c>
      <c r="H348" s="17">
        <v>45747</v>
      </c>
    </row>
    <row r="349" spans="1:8" x14ac:dyDescent="0.15">
      <c r="A349" s="5">
        <v>348</v>
      </c>
      <c r="B349" s="9">
        <v>6137294895</v>
      </c>
      <c r="C349" s="10" t="s">
        <v>893</v>
      </c>
      <c r="D349" s="9" t="s">
        <v>2084</v>
      </c>
      <c r="E349" s="12" t="s">
        <v>1931</v>
      </c>
      <c r="F349" s="10" t="s">
        <v>2417</v>
      </c>
      <c r="G349" s="10" t="s">
        <v>2085</v>
      </c>
      <c r="H349" s="20">
        <v>46418</v>
      </c>
    </row>
    <row r="350" spans="1:8" x14ac:dyDescent="0.15">
      <c r="A350" s="5">
        <v>349</v>
      </c>
      <c r="B350" s="9">
        <v>6137295025</v>
      </c>
      <c r="C350" s="7" t="s">
        <v>982</v>
      </c>
      <c r="D350" s="6" t="s">
        <v>1642</v>
      </c>
      <c r="E350" s="8" t="s">
        <v>1643</v>
      </c>
      <c r="F350" s="7" t="s">
        <v>376</v>
      </c>
      <c r="G350" s="7" t="s">
        <v>779</v>
      </c>
      <c r="H350" s="19">
        <v>46387</v>
      </c>
    </row>
    <row r="351" spans="1:8" x14ac:dyDescent="0.15">
      <c r="A351" s="5">
        <v>350</v>
      </c>
      <c r="B351" s="6">
        <v>6137296338</v>
      </c>
      <c r="C351" s="7" t="s">
        <v>83</v>
      </c>
      <c r="D351" s="6" t="s">
        <v>1717</v>
      </c>
      <c r="E351" s="8">
        <v>1230841</v>
      </c>
      <c r="F351" s="7" t="s">
        <v>947</v>
      </c>
      <c r="G351" s="7" t="s">
        <v>1058</v>
      </c>
      <c r="H351" s="19">
        <v>46660</v>
      </c>
    </row>
    <row r="352" spans="1:8" x14ac:dyDescent="0.15">
      <c r="A352" s="5">
        <v>351</v>
      </c>
      <c r="B352" s="9">
        <v>6137195720</v>
      </c>
      <c r="C352" s="10" t="s">
        <v>476</v>
      </c>
      <c r="D352" s="9" t="s">
        <v>477</v>
      </c>
      <c r="E352" s="8">
        <v>1230841</v>
      </c>
      <c r="F352" s="10" t="s">
        <v>478</v>
      </c>
      <c r="G352" s="10"/>
      <c r="H352" s="18">
        <v>46387</v>
      </c>
    </row>
    <row r="353" spans="1:8" x14ac:dyDescent="0.15">
      <c r="A353" s="5">
        <v>352</v>
      </c>
      <c r="B353" s="9">
        <v>6137292220</v>
      </c>
      <c r="C353" s="10" t="s">
        <v>1512</v>
      </c>
      <c r="D353" s="14" t="s">
        <v>1513</v>
      </c>
      <c r="E353" s="8">
        <v>1230841</v>
      </c>
      <c r="F353" s="10" t="s">
        <v>706</v>
      </c>
      <c r="G353" s="10"/>
      <c r="H353" s="18">
        <v>46387</v>
      </c>
    </row>
    <row r="354" spans="1:8" x14ac:dyDescent="0.15">
      <c r="A354" s="5">
        <v>353</v>
      </c>
      <c r="B354" s="6">
        <v>6137399447</v>
      </c>
      <c r="C354" s="7" t="s">
        <v>1310</v>
      </c>
      <c r="D354" s="6" t="s">
        <v>2283</v>
      </c>
      <c r="E354" s="8" t="s">
        <v>2284</v>
      </c>
      <c r="F354" s="7" t="s">
        <v>1311</v>
      </c>
      <c r="G354" s="7"/>
      <c r="H354" s="17">
        <v>47149</v>
      </c>
    </row>
    <row r="355" spans="1:8" x14ac:dyDescent="0.15">
      <c r="A355" s="5">
        <v>354</v>
      </c>
      <c r="B355" s="9">
        <v>6137291446</v>
      </c>
      <c r="C355" s="10" t="s">
        <v>681</v>
      </c>
      <c r="D355" s="9" t="s">
        <v>1536</v>
      </c>
      <c r="E355" s="8">
        <v>1230843</v>
      </c>
      <c r="F355" s="10" t="s">
        <v>1537</v>
      </c>
      <c r="G355" s="10" t="s">
        <v>1030</v>
      </c>
      <c r="H355" s="18">
        <v>46387</v>
      </c>
    </row>
    <row r="356" spans="1:8" x14ac:dyDescent="0.15">
      <c r="A356" s="5">
        <v>355</v>
      </c>
      <c r="B356" s="6">
        <v>6137492606</v>
      </c>
      <c r="C356" s="7" t="s">
        <v>1414</v>
      </c>
      <c r="D356" s="6" t="s">
        <v>2342</v>
      </c>
      <c r="E356" s="8" t="s">
        <v>2284</v>
      </c>
      <c r="F356" s="7" t="s">
        <v>1415</v>
      </c>
      <c r="G356" s="7" t="s">
        <v>316</v>
      </c>
      <c r="H356" s="17">
        <v>47391</v>
      </c>
    </row>
    <row r="357" spans="1:8" x14ac:dyDescent="0.15">
      <c r="A357" s="5">
        <v>356</v>
      </c>
      <c r="B357" s="6">
        <v>6137396955</v>
      </c>
      <c r="C357" s="10" t="s">
        <v>1063</v>
      </c>
      <c r="D357" s="6" t="s">
        <v>2149</v>
      </c>
      <c r="E357" s="8" t="s">
        <v>2150</v>
      </c>
      <c r="F357" s="10" t="s">
        <v>1064</v>
      </c>
      <c r="G357" s="7"/>
      <c r="H357" s="17">
        <v>46630</v>
      </c>
    </row>
    <row r="358" spans="1:8" x14ac:dyDescent="0.15">
      <c r="A358" s="5">
        <v>357</v>
      </c>
      <c r="B358" s="9">
        <v>6137392434</v>
      </c>
      <c r="C358" s="7" t="s">
        <v>800</v>
      </c>
      <c r="D358" s="6" t="s">
        <v>1892</v>
      </c>
      <c r="E358" s="8" t="s">
        <v>1893</v>
      </c>
      <c r="F358" s="7" t="s">
        <v>224</v>
      </c>
      <c r="G358" s="7"/>
      <c r="H358" s="17">
        <v>45626</v>
      </c>
    </row>
    <row r="359" spans="1:8" x14ac:dyDescent="0.15">
      <c r="A359" s="5">
        <v>358</v>
      </c>
      <c r="B359" s="6">
        <v>6137491582</v>
      </c>
      <c r="C359" s="7" t="s">
        <v>1348</v>
      </c>
      <c r="D359" s="6" t="s">
        <v>2303</v>
      </c>
      <c r="E359" s="8" t="s">
        <v>1893</v>
      </c>
      <c r="F359" s="7" t="s">
        <v>1349</v>
      </c>
      <c r="G359" s="7" t="s">
        <v>1350</v>
      </c>
      <c r="H359" s="17">
        <v>47269</v>
      </c>
    </row>
    <row r="360" spans="1:8" x14ac:dyDescent="0.15">
      <c r="A360" s="5">
        <v>359</v>
      </c>
      <c r="B360" s="9">
        <v>6137196371</v>
      </c>
      <c r="C360" s="10" t="s">
        <v>621</v>
      </c>
      <c r="D360" s="9" t="s">
        <v>1603</v>
      </c>
      <c r="E360" s="8">
        <v>1210012</v>
      </c>
      <c r="F360" s="10" t="s">
        <v>622</v>
      </c>
      <c r="G360" s="10"/>
      <c r="H360" s="18">
        <v>46387</v>
      </c>
    </row>
    <row r="361" spans="1:8" x14ac:dyDescent="0.15">
      <c r="A361" s="5">
        <v>360</v>
      </c>
      <c r="B361" s="6">
        <v>6137294648</v>
      </c>
      <c r="C361" s="7" t="s">
        <v>119</v>
      </c>
      <c r="D361" s="6" t="s">
        <v>1780</v>
      </c>
      <c r="E361" s="8" t="s">
        <v>1781</v>
      </c>
      <c r="F361" s="7" t="s">
        <v>1133</v>
      </c>
      <c r="G361" s="7" t="s">
        <v>1134</v>
      </c>
      <c r="H361" s="19">
        <v>47177</v>
      </c>
    </row>
    <row r="362" spans="1:8" x14ac:dyDescent="0.15">
      <c r="A362" s="5">
        <v>361</v>
      </c>
      <c r="B362" s="9">
        <v>6137292477</v>
      </c>
      <c r="C362" s="10" t="s">
        <v>758</v>
      </c>
      <c r="D362" s="9" t="s">
        <v>1562</v>
      </c>
      <c r="E362" s="8">
        <v>1200034</v>
      </c>
      <c r="F362" s="10" t="s">
        <v>759</v>
      </c>
      <c r="G362" s="10" t="s">
        <v>760</v>
      </c>
      <c r="H362" s="18">
        <v>46387</v>
      </c>
    </row>
    <row r="363" spans="1:8" x14ac:dyDescent="0.15">
      <c r="A363" s="5">
        <v>362</v>
      </c>
      <c r="B363" s="6">
        <v>6132190967</v>
      </c>
      <c r="C363" s="7" t="s">
        <v>2200</v>
      </c>
      <c r="D363" s="6" t="s">
        <v>2201</v>
      </c>
      <c r="E363" s="8" t="s">
        <v>1781</v>
      </c>
      <c r="F363" s="10" t="s">
        <v>1144</v>
      </c>
      <c r="G363" s="7" t="s">
        <v>1145</v>
      </c>
      <c r="H363" s="17">
        <v>46843</v>
      </c>
    </row>
    <row r="364" spans="1:8" x14ac:dyDescent="0.15">
      <c r="A364" s="5">
        <v>363</v>
      </c>
      <c r="B364" s="9">
        <v>6137191000</v>
      </c>
      <c r="C364" s="10" t="s">
        <v>388</v>
      </c>
      <c r="D364" s="9" t="s">
        <v>389</v>
      </c>
      <c r="E364" s="8">
        <v>1200036</v>
      </c>
      <c r="F364" s="10" t="s">
        <v>1586</v>
      </c>
      <c r="G364" s="10" t="s">
        <v>2</v>
      </c>
      <c r="H364" s="18">
        <v>46387</v>
      </c>
    </row>
    <row r="365" spans="1:8" x14ac:dyDescent="0.15">
      <c r="A365" s="5">
        <v>364</v>
      </c>
      <c r="B365" s="6">
        <v>6137397474</v>
      </c>
      <c r="C365" s="10" t="s">
        <v>1095</v>
      </c>
      <c r="D365" s="6" t="s">
        <v>2174</v>
      </c>
      <c r="E365" s="8" t="s">
        <v>2175</v>
      </c>
      <c r="F365" s="10" t="s">
        <v>1096</v>
      </c>
      <c r="G365" s="7"/>
      <c r="H365" s="17">
        <v>46752</v>
      </c>
    </row>
    <row r="366" spans="1:8" x14ac:dyDescent="0.15">
      <c r="A366" s="5">
        <v>365</v>
      </c>
      <c r="B366" s="6">
        <v>6137393846</v>
      </c>
      <c r="C366" s="7" t="s">
        <v>814</v>
      </c>
      <c r="D366" s="6" t="s">
        <v>1967</v>
      </c>
      <c r="E366" s="8" t="s">
        <v>1968</v>
      </c>
      <c r="F366" s="7" t="s">
        <v>322</v>
      </c>
      <c r="G366" s="7" t="s">
        <v>323</v>
      </c>
      <c r="H366" s="17">
        <v>45961</v>
      </c>
    </row>
    <row r="367" spans="1:8" x14ac:dyDescent="0.15">
      <c r="A367" s="5">
        <v>366</v>
      </c>
      <c r="B367" s="9">
        <v>6137394265</v>
      </c>
      <c r="C367" s="7" t="s">
        <v>302</v>
      </c>
      <c r="D367" s="6" t="s">
        <v>1986</v>
      </c>
      <c r="E367" s="8" t="s">
        <v>1987</v>
      </c>
      <c r="F367" s="7" t="s">
        <v>303</v>
      </c>
      <c r="G367" s="7"/>
      <c r="H367" s="21">
        <v>46081</v>
      </c>
    </row>
    <row r="368" spans="1:8" x14ac:dyDescent="0.15">
      <c r="A368" s="5">
        <v>367</v>
      </c>
      <c r="B368" s="6">
        <v>6137491749</v>
      </c>
      <c r="C368" s="7" t="s">
        <v>1394</v>
      </c>
      <c r="D368" s="6" t="s">
        <v>2329</v>
      </c>
      <c r="E368" s="8" t="s">
        <v>2330</v>
      </c>
      <c r="F368" s="7" t="s">
        <v>1395</v>
      </c>
      <c r="G368" s="7" t="s">
        <v>1396</v>
      </c>
      <c r="H368" s="17">
        <v>47299</v>
      </c>
    </row>
    <row r="369" spans="1:8" x14ac:dyDescent="0.15">
      <c r="A369" s="5">
        <v>368</v>
      </c>
      <c r="B369" s="6">
        <v>6137397268</v>
      </c>
      <c r="C369" s="7" t="s">
        <v>1462</v>
      </c>
      <c r="D369" s="6" t="s">
        <v>2375</v>
      </c>
      <c r="E369" s="8" t="s">
        <v>1730</v>
      </c>
      <c r="F369" s="7" t="s">
        <v>1489</v>
      </c>
      <c r="G369" s="7"/>
      <c r="H369" s="17">
        <v>47422</v>
      </c>
    </row>
    <row r="370" spans="1:8" x14ac:dyDescent="0.15">
      <c r="A370" s="5">
        <v>369</v>
      </c>
      <c r="B370" s="9">
        <v>6137394489</v>
      </c>
      <c r="C370" s="10" t="s">
        <v>827</v>
      </c>
      <c r="D370" s="9" t="s">
        <v>2010</v>
      </c>
      <c r="E370" s="8" t="s">
        <v>1730</v>
      </c>
      <c r="F370" s="10" t="s">
        <v>326</v>
      </c>
      <c r="G370" s="10" t="s">
        <v>345</v>
      </c>
      <c r="H370" s="21">
        <v>46112</v>
      </c>
    </row>
    <row r="371" spans="1:8" x14ac:dyDescent="0.15">
      <c r="A371" s="5">
        <v>370</v>
      </c>
      <c r="B371" s="9">
        <v>6137198138</v>
      </c>
      <c r="C371" s="10" t="s">
        <v>68</v>
      </c>
      <c r="D371" s="9" t="s">
        <v>1693</v>
      </c>
      <c r="E371" s="12">
        <v>1210813</v>
      </c>
      <c r="F371" s="10" t="s">
        <v>576</v>
      </c>
      <c r="G371" s="10" t="s">
        <v>1694</v>
      </c>
      <c r="H371" s="18">
        <v>46507</v>
      </c>
    </row>
    <row r="372" spans="1:8" x14ac:dyDescent="0.15">
      <c r="A372" s="5">
        <v>371</v>
      </c>
      <c r="B372" s="6">
        <v>6137398407</v>
      </c>
      <c r="C372" s="7" t="s">
        <v>1208</v>
      </c>
      <c r="D372" s="6"/>
      <c r="E372" s="8" t="s">
        <v>1730</v>
      </c>
      <c r="F372" s="10" t="s">
        <v>1209</v>
      </c>
      <c r="G372" s="7" t="s">
        <v>1210</v>
      </c>
      <c r="H372" s="17">
        <v>46904</v>
      </c>
    </row>
    <row r="373" spans="1:8" x14ac:dyDescent="0.15">
      <c r="A373" s="5">
        <v>372</v>
      </c>
      <c r="B373" s="6">
        <v>6137296783</v>
      </c>
      <c r="C373" s="7" t="s">
        <v>91</v>
      </c>
      <c r="D373" s="6" t="s">
        <v>1729</v>
      </c>
      <c r="E373" s="8" t="s">
        <v>1730</v>
      </c>
      <c r="F373" s="7" t="s">
        <v>1731</v>
      </c>
      <c r="G373" s="7" t="s">
        <v>1204</v>
      </c>
      <c r="H373" s="19">
        <v>46934</v>
      </c>
    </row>
    <row r="374" spans="1:8" x14ac:dyDescent="0.15">
      <c r="A374" s="5">
        <v>373</v>
      </c>
      <c r="B374" s="6">
        <v>6137395486</v>
      </c>
      <c r="C374" s="7" t="s">
        <v>841</v>
      </c>
      <c r="D374" s="6" t="s">
        <v>2055</v>
      </c>
      <c r="E374" s="8" t="s">
        <v>2056</v>
      </c>
      <c r="F374" s="7" t="s">
        <v>850</v>
      </c>
      <c r="G374" s="7"/>
      <c r="H374" s="17">
        <v>46326</v>
      </c>
    </row>
    <row r="375" spans="1:8" x14ac:dyDescent="0.15">
      <c r="A375" s="5">
        <v>374</v>
      </c>
      <c r="B375" s="6">
        <v>6137397169</v>
      </c>
      <c r="C375" s="10" t="s">
        <v>1068</v>
      </c>
      <c r="D375" s="6" t="s">
        <v>2152</v>
      </c>
      <c r="E375" s="8" t="s">
        <v>2153</v>
      </c>
      <c r="F375" s="10" t="s">
        <v>1069</v>
      </c>
      <c r="G375" s="10" t="s">
        <v>1070</v>
      </c>
      <c r="H375" s="17">
        <v>46660</v>
      </c>
    </row>
    <row r="376" spans="1:8" x14ac:dyDescent="0.15">
      <c r="A376" s="5">
        <v>375</v>
      </c>
      <c r="B376" s="6">
        <v>6137399215</v>
      </c>
      <c r="C376" s="7" t="s">
        <v>1291</v>
      </c>
      <c r="D376" s="6" t="s">
        <v>2270</v>
      </c>
      <c r="E376" s="8" t="s">
        <v>2271</v>
      </c>
      <c r="F376" s="7" t="s">
        <v>1292</v>
      </c>
      <c r="G376" s="7"/>
      <c r="H376" s="17">
        <v>47087</v>
      </c>
    </row>
    <row r="377" spans="1:8" x14ac:dyDescent="0.15">
      <c r="A377" s="5">
        <v>376</v>
      </c>
      <c r="B377" s="9">
        <v>6137296858</v>
      </c>
      <c r="C377" s="10" t="s">
        <v>250</v>
      </c>
      <c r="D377" s="9" t="s">
        <v>1719</v>
      </c>
      <c r="E377" s="12">
        <v>1200021</v>
      </c>
      <c r="F377" s="10" t="s">
        <v>1116</v>
      </c>
      <c r="G377" s="10" t="s">
        <v>1117</v>
      </c>
      <c r="H377" s="18">
        <v>46752</v>
      </c>
    </row>
    <row r="378" spans="1:8" x14ac:dyDescent="0.15">
      <c r="A378" s="5">
        <v>377</v>
      </c>
      <c r="B378" s="6">
        <v>6137399322</v>
      </c>
      <c r="C378" s="7" t="s">
        <v>841</v>
      </c>
      <c r="D378" s="6" t="s">
        <v>2055</v>
      </c>
      <c r="E378" s="8" t="s">
        <v>2278</v>
      </c>
      <c r="F378" s="7" t="s">
        <v>1303</v>
      </c>
      <c r="G378" s="7" t="s">
        <v>1304</v>
      </c>
      <c r="H378" s="17">
        <v>47118</v>
      </c>
    </row>
    <row r="379" spans="1:8" x14ac:dyDescent="0.15">
      <c r="A379" s="5">
        <v>378</v>
      </c>
      <c r="B379" s="6">
        <v>6137392574</v>
      </c>
      <c r="C379" s="7" t="s">
        <v>238</v>
      </c>
      <c r="D379" s="6" t="s">
        <v>1906</v>
      </c>
      <c r="E379" s="8" t="s">
        <v>1907</v>
      </c>
      <c r="F379" s="7" t="s">
        <v>1043</v>
      </c>
      <c r="G379" s="7" t="s">
        <v>1031</v>
      </c>
      <c r="H379" s="17">
        <v>45688</v>
      </c>
    </row>
    <row r="380" spans="1:8" x14ac:dyDescent="0.15">
      <c r="A380" s="5">
        <v>379</v>
      </c>
      <c r="B380" s="9">
        <v>6137394851</v>
      </c>
      <c r="C380" s="10" t="s">
        <v>829</v>
      </c>
      <c r="D380" s="9" t="s">
        <v>2029</v>
      </c>
      <c r="E380" s="12" t="s">
        <v>2030</v>
      </c>
      <c r="F380" s="10" t="s">
        <v>354</v>
      </c>
      <c r="G380" s="10"/>
      <c r="H380" s="20">
        <v>46203</v>
      </c>
    </row>
    <row r="381" spans="1:8" x14ac:dyDescent="0.15">
      <c r="A381" s="5">
        <v>380</v>
      </c>
      <c r="B381" s="9">
        <v>6137198419</v>
      </c>
      <c r="C381" s="10" t="s">
        <v>582</v>
      </c>
      <c r="D381" s="9" t="s">
        <v>583</v>
      </c>
      <c r="E381" s="8">
        <v>1900033</v>
      </c>
      <c r="F381" s="10" t="s">
        <v>584</v>
      </c>
      <c r="G381" s="10" t="s">
        <v>585</v>
      </c>
      <c r="H381" s="18">
        <v>46387</v>
      </c>
    </row>
    <row r="382" spans="1:8" x14ac:dyDescent="0.15">
      <c r="A382" s="5">
        <v>381</v>
      </c>
      <c r="B382" s="6">
        <v>6137396765</v>
      </c>
      <c r="C382" s="15" t="s">
        <v>1010</v>
      </c>
      <c r="D382" s="6" t="s">
        <v>2140</v>
      </c>
      <c r="E382" s="8" t="s">
        <v>2141</v>
      </c>
      <c r="F382" s="10" t="s">
        <v>1011</v>
      </c>
      <c r="G382" s="7"/>
      <c r="H382" s="17">
        <v>46599</v>
      </c>
    </row>
    <row r="383" spans="1:8" x14ac:dyDescent="0.15">
      <c r="A383" s="5">
        <v>382</v>
      </c>
      <c r="B383" s="9">
        <v>6137191406</v>
      </c>
      <c r="C383" s="10" t="s">
        <v>466</v>
      </c>
      <c r="D383" s="9" t="s">
        <v>467</v>
      </c>
      <c r="E383" s="8">
        <v>1900022</v>
      </c>
      <c r="F383" s="10" t="s">
        <v>1029</v>
      </c>
      <c r="G383" s="10" t="s">
        <v>1030</v>
      </c>
      <c r="H383" s="18">
        <v>46387</v>
      </c>
    </row>
    <row r="384" spans="1:8" x14ac:dyDescent="0.15">
      <c r="A384" s="5">
        <v>383</v>
      </c>
      <c r="B384" s="9">
        <v>6137193170</v>
      </c>
      <c r="C384" s="10" t="s">
        <v>526</v>
      </c>
      <c r="D384" s="9" t="s">
        <v>527</v>
      </c>
      <c r="E384" s="8">
        <v>1900002</v>
      </c>
      <c r="F384" s="10" t="s">
        <v>528</v>
      </c>
      <c r="G384" s="10" t="s">
        <v>529</v>
      </c>
      <c r="H384" s="18">
        <v>46387</v>
      </c>
    </row>
    <row r="385" spans="1:8" x14ac:dyDescent="0.15">
      <c r="A385" s="5">
        <v>384</v>
      </c>
      <c r="B385" s="6">
        <v>6137298185</v>
      </c>
      <c r="C385" s="7" t="s">
        <v>115</v>
      </c>
      <c r="D385" s="6" t="s">
        <v>1766</v>
      </c>
      <c r="E385" s="8" t="s">
        <v>1767</v>
      </c>
      <c r="F385" s="7" t="s">
        <v>1039</v>
      </c>
      <c r="G385" s="7" t="s">
        <v>96</v>
      </c>
      <c r="H385" s="19">
        <v>47118</v>
      </c>
    </row>
    <row r="386" spans="1:8" x14ac:dyDescent="0.15">
      <c r="A386" s="5">
        <v>385</v>
      </c>
      <c r="B386" s="6">
        <v>6137292311</v>
      </c>
      <c r="C386" s="7" t="s">
        <v>228</v>
      </c>
      <c r="D386" s="6" t="s">
        <v>638</v>
      </c>
      <c r="E386" s="8" t="s">
        <v>1767</v>
      </c>
      <c r="F386" s="7" t="s">
        <v>802</v>
      </c>
      <c r="G386" s="7" t="s">
        <v>229</v>
      </c>
      <c r="H386" s="17">
        <v>45657</v>
      </c>
    </row>
    <row r="387" spans="1:8" x14ac:dyDescent="0.15">
      <c r="A387" s="5">
        <v>386</v>
      </c>
      <c r="B387" s="6">
        <v>6137297559</v>
      </c>
      <c r="C387" s="7" t="s">
        <v>93</v>
      </c>
      <c r="D387" s="6" t="s">
        <v>1736</v>
      </c>
      <c r="E387" s="8" t="s">
        <v>1737</v>
      </c>
      <c r="F387" s="7" t="s">
        <v>1046</v>
      </c>
      <c r="G387" s="7" t="s">
        <v>1047</v>
      </c>
      <c r="H387" s="19">
        <v>46934</v>
      </c>
    </row>
    <row r="388" spans="1:8" x14ac:dyDescent="0.15">
      <c r="A388" s="5">
        <v>387</v>
      </c>
      <c r="B388" s="6">
        <v>6137193964</v>
      </c>
      <c r="C388" s="7" t="s">
        <v>842</v>
      </c>
      <c r="D388" s="6" t="s">
        <v>1659</v>
      </c>
      <c r="E388" s="8">
        <v>1900001</v>
      </c>
      <c r="F388" s="7" t="s">
        <v>40</v>
      </c>
      <c r="G388" s="7"/>
      <c r="H388" s="19">
        <v>46387</v>
      </c>
    </row>
    <row r="389" spans="1:8" x14ac:dyDescent="0.15">
      <c r="A389" s="5">
        <v>388</v>
      </c>
      <c r="B389" s="6">
        <v>6137295058</v>
      </c>
      <c r="C389" s="7" t="s">
        <v>81</v>
      </c>
      <c r="D389" s="6" t="s">
        <v>1713</v>
      </c>
      <c r="E389" s="8">
        <v>1900013</v>
      </c>
      <c r="F389" s="7" t="s">
        <v>944</v>
      </c>
      <c r="G389" s="7" t="s">
        <v>1714</v>
      </c>
      <c r="H389" s="19">
        <v>46630</v>
      </c>
    </row>
    <row r="390" spans="1:8" x14ac:dyDescent="0.15">
      <c r="A390" s="5">
        <v>389</v>
      </c>
      <c r="B390" s="6">
        <v>6137292931</v>
      </c>
      <c r="C390" s="7" t="s">
        <v>62</v>
      </c>
      <c r="D390" s="6" t="s">
        <v>1686</v>
      </c>
      <c r="E390" s="8" t="s">
        <v>1687</v>
      </c>
      <c r="F390" s="7" t="s">
        <v>63</v>
      </c>
      <c r="G390" s="7" t="s">
        <v>64</v>
      </c>
      <c r="H390" s="19">
        <v>46387</v>
      </c>
    </row>
    <row r="391" spans="1:8" x14ac:dyDescent="0.15">
      <c r="A391" s="5">
        <v>390</v>
      </c>
      <c r="B391" s="6">
        <v>6137399504</v>
      </c>
      <c r="C391" s="7" t="s">
        <v>1313</v>
      </c>
      <c r="D391" s="6" t="s">
        <v>2285</v>
      </c>
      <c r="E391" s="8" t="s">
        <v>2286</v>
      </c>
      <c r="F391" s="7" t="s">
        <v>1314</v>
      </c>
      <c r="G391" s="7"/>
      <c r="H391" s="17">
        <v>47149</v>
      </c>
    </row>
    <row r="392" spans="1:8" x14ac:dyDescent="0.15">
      <c r="A392" s="5">
        <v>391</v>
      </c>
      <c r="B392" s="6">
        <v>6137295272</v>
      </c>
      <c r="C392" s="7" t="s">
        <v>60</v>
      </c>
      <c r="D392" s="6" t="s">
        <v>1682</v>
      </c>
      <c r="E392" s="8" t="s">
        <v>1683</v>
      </c>
      <c r="F392" s="7" t="s">
        <v>781</v>
      </c>
      <c r="G392" s="7" t="s">
        <v>377</v>
      </c>
      <c r="H392" s="19">
        <v>46387</v>
      </c>
    </row>
    <row r="393" spans="1:8" x14ac:dyDescent="0.15">
      <c r="A393" s="5">
        <v>392</v>
      </c>
      <c r="B393" s="6">
        <v>6137395700</v>
      </c>
      <c r="C393" s="10" t="s">
        <v>2142</v>
      </c>
      <c r="D393" s="6" t="s">
        <v>2143</v>
      </c>
      <c r="E393" s="8" t="s">
        <v>1683</v>
      </c>
      <c r="F393" s="10" t="s">
        <v>1044</v>
      </c>
      <c r="G393" s="10" t="s">
        <v>1045</v>
      </c>
      <c r="H393" s="17">
        <v>46599</v>
      </c>
    </row>
    <row r="394" spans="1:8" x14ac:dyDescent="0.15">
      <c r="A394" s="5">
        <v>393</v>
      </c>
      <c r="B394" s="9">
        <v>6137195951</v>
      </c>
      <c r="C394" s="10" t="s">
        <v>479</v>
      </c>
      <c r="D394" s="9" t="s">
        <v>1583</v>
      </c>
      <c r="E394" s="8">
        <v>1800004</v>
      </c>
      <c r="F394" s="10" t="s">
        <v>99</v>
      </c>
      <c r="G394" s="10" t="s">
        <v>100</v>
      </c>
      <c r="H394" s="18">
        <v>46387</v>
      </c>
    </row>
    <row r="395" spans="1:8" x14ac:dyDescent="0.15">
      <c r="A395" s="5">
        <v>394</v>
      </c>
      <c r="B395" s="6">
        <v>6137294275</v>
      </c>
      <c r="C395" s="7" t="s">
        <v>35</v>
      </c>
      <c r="D395" s="6" t="s">
        <v>1656</v>
      </c>
      <c r="E395" s="8">
        <v>1800004</v>
      </c>
      <c r="F395" s="7" t="s">
        <v>864</v>
      </c>
      <c r="G395" s="7" t="s">
        <v>370</v>
      </c>
      <c r="H395" s="19">
        <v>46387</v>
      </c>
    </row>
    <row r="396" spans="1:8" x14ac:dyDescent="0.15">
      <c r="A396" s="5">
        <v>395</v>
      </c>
      <c r="B396" s="6">
        <v>6137491111</v>
      </c>
      <c r="C396" s="7" t="s">
        <v>1356</v>
      </c>
      <c r="D396" s="6" t="s">
        <v>2307</v>
      </c>
      <c r="E396" s="8" t="s">
        <v>2308</v>
      </c>
      <c r="F396" s="7" t="s">
        <v>1357</v>
      </c>
      <c r="G396" s="7"/>
      <c r="H396" s="17">
        <v>47208</v>
      </c>
    </row>
    <row r="397" spans="1:8" x14ac:dyDescent="0.15">
      <c r="A397" s="5">
        <v>396</v>
      </c>
      <c r="B397" s="9">
        <v>6137293160</v>
      </c>
      <c r="C397" s="10" t="s">
        <v>702</v>
      </c>
      <c r="D397" s="9" t="s">
        <v>703</v>
      </c>
      <c r="E397" s="8">
        <v>1800022</v>
      </c>
      <c r="F397" s="10" t="s">
        <v>913</v>
      </c>
      <c r="G397" s="10" t="s">
        <v>1599</v>
      </c>
      <c r="H397" s="18">
        <v>46387</v>
      </c>
    </row>
    <row r="398" spans="1:8" x14ac:dyDescent="0.15">
      <c r="A398" s="5">
        <v>397</v>
      </c>
      <c r="B398" s="9">
        <v>6137191117</v>
      </c>
      <c r="C398" s="10" t="s">
        <v>407</v>
      </c>
      <c r="D398" s="9" t="s">
        <v>408</v>
      </c>
      <c r="E398" s="8">
        <v>1800023</v>
      </c>
      <c r="F398" s="10" t="s">
        <v>409</v>
      </c>
      <c r="G398" s="10"/>
      <c r="H398" s="18">
        <v>46387</v>
      </c>
    </row>
    <row r="399" spans="1:8" x14ac:dyDescent="0.15">
      <c r="A399" s="5">
        <v>398</v>
      </c>
      <c r="B399" s="9">
        <v>6137199441</v>
      </c>
      <c r="C399" s="10" t="s">
        <v>633</v>
      </c>
      <c r="D399" s="9" t="s">
        <v>1527</v>
      </c>
      <c r="E399" s="8">
        <v>1800023</v>
      </c>
      <c r="F399" s="10" t="s">
        <v>1528</v>
      </c>
      <c r="G399" s="10" t="s">
        <v>1052</v>
      </c>
      <c r="H399" s="18">
        <v>46387</v>
      </c>
    </row>
    <row r="400" spans="1:8" x14ac:dyDescent="0.15">
      <c r="A400" s="5">
        <v>399</v>
      </c>
      <c r="B400" s="9">
        <v>6137293772</v>
      </c>
      <c r="C400" s="10" t="s">
        <v>768</v>
      </c>
      <c r="D400" s="9" t="s">
        <v>769</v>
      </c>
      <c r="E400" s="8">
        <v>1800021</v>
      </c>
      <c r="F400" s="10" t="s">
        <v>770</v>
      </c>
      <c r="G400" s="10" t="s">
        <v>1506</v>
      </c>
      <c r="H400" s="18">
        <v>46387</v>
      </c>
    </row>
    <row r="401" spans="1:8" x14ac:dyDescent="0.15">
      <c r="A401" s="5">
        <v>400</v>
      </c>
      <c r="B401" s="9">
        <v>6137192529</v>
      </c>
      <c r="C401" s="10" t="s">
        <v>430</v>
      </c>
      <c r="D401" s="9" t="s">
        <v>431</v>
      </c>
      <c r="E401" s="8">
        <v>1800013</v>
      </c>
      <c r="F401" s="10" t="s">
        <v>432</v>
      </c>
      <c r="G401" s="10"/>
      <c r="H401" s="18">
        <v>46387</v>
      </c>
    </row>
    <row r="402" spans="1:8" x14ac:dyDescent="0.15">
      <c r="A402" s="5">
        <v>401</v>
      </c>
      <c r="B402" s="6">
        <v>6137299670</v>
      </c>
      <c r="C402" s="7" t="s">
        <v>2237</v>
      </c>
      <c r="D402" s="6" t="s">
        <v>2238</v>
      </c>
      <c r="E402" s="8" t="s">
        <v>2239</v>
      </c>
      <c r="F402" s="10" t="s">
        <v>1228</v>
      </c>
      <c r="G402" s="7"/>
      <c r="H402" s="17">
        <v>46934</v>
      </c>
    </row>
    <row r="403" spans="1:8" x14ac:dyDescent="0.15">
      <c r="A403" s="5">
        <v>402</v>
      </c>
      <c r="B403" s="6">
        <v>6137199029</v>
      </c>
      <c r="C403" s="10" t="s">
        <v>1049</v>
      </c>
      <c r="D403" s="6" t="s">
        <v>614</v>
      </c>
      <c r="E403" s="8" t="s">
        <v>1898</v>
      </c>
      <c r="F403" s="10" t="s">
        <v>1050</v>
      </c>
      <c r="G403" s="10" t="s">
        <v>1051</v>
      </c>
      <c r="H403" s="17">
        <v>46599</v>
      </c>
    </row>
    <row r="404" spans="1:8" x14ac:dyDescent="0.15">
      <c r="A404" s="5">
        <v>403</v>
      </c>
      <c r="B404" s="6">
        <v>6137392202</v>
      </c>
      <c r="C404" s="7" t="s">
        <v>230</v>
      </c>
      <c r="D404" s="6" t="s">
        <v>1897</v>
      </c>
      <c r="E404" s="8" t="s">
        <v>1898</v>
      </c>
      <c r="F404" s="7" t="s">
        <v>1899</v>
      </c>
      <c r="G404" s="7" t="s">
        <v>231</v>
      </c>
      <c r="H404" s="17">
        <v>45657</v>
      </c>
    </row>
    <row r="405" spans="1:8" x14ac:dyDescent="0.15">
      <c r="A405" s="5">
        <v>404</v>
      </c>
      <c r="B405" s="9">
        <v>6137193675</v>
      </c>
      <c r="C405" s="10" t="s">
        <v>534</v>
      </c>
      <c r="D405" s="9" t="s">
        <v>535</v>
      </c>
      <c r="E405" s="8">
        <v>1810013</v>
      </c>
      <c r="F405" s="10" t="s">
        <v>536</v>
      </c>
      <c r="G405" s="10" t="s">
        <v>537</v>
      </c>
      <c r="H405" s="18">
        <v>46387</v>
      </c>
    </row>
    <row r="406" spans="1:8" x14ac:dyDescent="0.15">
      <c r="A406" s="5">
        <v>405</v>
      </c>
      <c r="B406" s="9">
        <v>6137192255</v>
      </c>
      <c r="C406" s="10" t="s">
        <v>501</v>
      </c>
      <c r="D406" s="9" t="s">
        <v>502</v>
      </c>
      <c r="E406" s="8">
        <v>1810013</v>
      </c>
      <c r="F406" s="10" t="s">
        <v>503</v>
      </c>
      <c r="G406" s="10"/>
      <c r="H406" s="18">
        <v>46387</v>
      </c>
    </row>
    <row r="407" spans="1:8" x14ac:dyDescent="0.15">
      <c r="A407" s="5">
        <v>406</v>
      </c>
      <c r="B407" s="9">
        <v>6137392335</v>
      </c>
      <c r="C407" s="7" t="s">
        <v>1268</v>
      </c>
      <c r="D407" s="6" t="s">
        <v>1888</v>
      </c>
      <c r="E407" s="8" t="s">
        <v>1889</v>
      </c>
      <c r="F407" s="7" t="s">
        <v>220</v>
      </c>
      <c r="G407" s="7"/>
      <c r="H407" s="17">
        <v>45596</v>
      </c>
    </row>
    <row r="408" spans="1:8" x14ac:dyDescent="0.15">
      <c r="A408" s="5">
        <v>407</v>
      </c>
      <c r="B408" s="6">
        <v>6137395718</v>
      </c>
      <c r="C408" s="7" t="s">
        <v>887</v>
      </c>
      <c r="D408" s="6" t="s">
        <v>2074</v>
      </c>
      <c r="E408" s="8" t="s">
        <v>2075</v>
      </c>
      <c r="F408" s="7" t="s">
        <v>2418</v>
      </c>
      <c r="G408" s="7" t="s">
        <v>2076</v>
      </c>
      <c r="H408" s="17">
        <v>46387</v>
      </c>
    </row>
    <row r="409" spans="1:8" x14ac:dyDescent="0.15">
      <c r="A409" s="5">
        <v>408</v>
      </c>
      <c r="B409" s="6">
        <v>6137293780</v>
      </c>
      <c r="C409" s="7" t="s">
        <v>125</v>
      </c>
      <c r="D409" s="6" t="s">
        <v>1799</v>
      </c>
      <c r="E409" s="8" t="s">
        <v>1800</v>
      </c>
      <c r="F409" s="7" t="s">
        <v>1026</v>
      </c>
      <c r="G409" s="7"/>
      <c r="H409" s="19">
        <v>47269</v>
      </c>
    </row>
    <row r="410" spans="1:8" x14ac:dyDescent="0.15">
      <c r="A410" s="5">
        <v>409</v>
      </c>
      <c r="B410" s="9">
        <v>6137196553</v>
      </c>
      <c r="C410" s="10" t="s">
        <v>488</v>
      </c>
      <c r="D410" s="9" t="s">
        <v>489</v>
      </c>
      <c r="E410" s="8">
        <v>1810015</v>
      </c>
      <c r="F410" s="10" t="s">
        <v>490</v>
      </c>
      <c r="G410" s="10"/>
      <c r="H410" s="18">
        <v>46387</v>
      </c>
    </row>
    <row r="411" spans="1:8" x14ac:dyDescent="0.15">
      <c r="A411" s="5">
        <v>410</v>
      </c>
      <c r="B411" s="9">
        <v>6137392046</v>
      </c>
      <c r="C411" s="7" t="s">
        <v>1194</v>
      </c>
      <c r="D411" s="6" t="s">
        <v>1880</v>
      </c>
      <c r="E411" s="8" t="s">
        <v>1881</v>
      </c>
      <c r="F411" s="7" t="s">
        <v>211</v>
      </c>
      <c r="G411" s="7"/>
      <c r="H411" s="17">
        <v>45535</v>
      </c>
    </row>
    <row r="412" spans="1:8" x14ac:dyDescent="0.15">
      <c r="A412" s="5">
        <v>411</v>
      </c>
      <c r="B412" s="9">
        <v>6137396245</v>
      </c>
      <c r="C412" s="10" t="s">
        <v>937</v>
      </c>
      <c r="D412" s="9" t="s">
        <v>2105</v>
      </c>
      <c r="E412" s="12" t="s">
        <v>1577</v>
      </c>
      <c r="F412" s="10" t="s">
        <v>938</v>
      </c>
      <c r="G412" s="10"/>
      <c r="H412" s="17">
        <v>46477</v>
      </c>
    </row>
    <row r="413" spans="1:8" x14ac:dyDescent="0.15">
      <c r="A413" s="5">
        <v>412</v>
      </c>
      <c r="B413" s="9">
        <v>6137291487</v>
      </c>
      <c r="C413" s="10" t="s">
        <v>1336</v>
      </c>
      <c r="D413" s="9" t="s">
        <v>713</v>
      </c>
      <c r="E413" s="8" t="s">
        <v>1577</v>
      </c>
      <c r="F413" s="10" t="s">
        <v>714</v>
      </c>
      <c r="G413" s="10"/>
      <c r="H413" s="18">
        <v>46387</v>
      </c>
    </row>
    <row r="414" spans="1:8" x14ac:dyDescent="0.15">
      <c r="A414" s="5">
        <v>413</v>
      </c>
      <c r="B414" s="9">
        <v>6137299688</v>
      </c>
      <c r="C414" s="10" t="s">
        <v>900</v>
      </c>
      <c r="D414" s="9" t="s">
        <v>2092</v>
      </c>
      <c r="E414" s="12" t="s">
        <v>1577</v>
      </c>
      <c r="F414" s="10" t="s">
        <v>2419</v>
      </c>
      <c r="G414" s="10"/>
      <c r="H414" s="20">
        <v>46418</v>
      </c>
    </row>
    <row r="415" spans="1:8" x14ac:dyDescent="0.15">
      <c r="A415" s="5">
        <v>414</v>
      </c>
      <c r="B415" s="6">
        <v>6137397292</v>
      </c>
      <c r="C415" s="10" t="s">
        <v>1061</v>
      </c>
      <c r="D415" s="6" t="s">
        <v>2148</v>
      </c>
      <c r="E415" s="8" t="s">
        <v>2098</v>
      </c>
      <c r="F415" s="10" t="s">
        <v>1062</v>
      </c>
      <c r="G415" s="7"/>
      <c r="H415" s="17">
        <v>46691</v>
      </c>
    </row>
    <row r="416" spans="1:8" x14ac:dyDescent="0.15">
      <c r="A416" s="5">
        <v>415</v>
      </c>
      <c r="B416" s="9">
        <v>6137298391</v>
      </c>
      <c r="C416" s="10" t="s">
        <v>930</v>
      </c>
      <c r="D416" s="9" t="s">
        <v>2097</v>
      </c>
      <c r="E416" s="12" t="s">
        <v>2098</v>
      </c>
      <c r="F416" s="10" t="s">
        <v>2420</v>
      </c>
      <c r="G416" s="10"/>
      <c r="H416" s="20">
        <v>46446</v>
      </c>
    </row>
    <row r="417" spans="1:8" x14ac:dyDescent="0.15">
      <c r="A417" s="5">
        <v>416</v>
      </c>
      <c r="B417" s="9">
        <v>6137392186</v>
      </c>
      <c r="C417" s="7" t="s">
        <v>891</v>
      </c>
      <c r="D417" s="6" t="s">
        <v>1878</v>
      </c>
      <c r="E417" s="8" t="s">
        <v>1879</v>
      </c>
      <c r="F417" s="7" t="s">
        <v>925</v>
      </c>
      <c r="G417" s="7"/>
      <c r="H417" s="17">
        <v>45565</v>
      </c>
    </row>
    <row r="418" spans="1:8" x14ac:dyDescent="0.15">
      <c r="A418" s="5">
        <v>417</v>
      </c>
      <c r="B418" s="9">
        <v>6137197197</v>
      </c>
      <c r="C418" s="10" t="s">
        <v>521</v>
      </c>
      <c r="D418" s="9" t="s">
        <v>5</v>
      </c>
      <c r="E418" s="8">
        <v>1980041</v>
      </c>
      <c r="F418" s="10" t="s">
        <v>522</v>
      </c>
      <c r="G418" s="10"/>
      <c r="H418" s="18">
        <v>46387</v>
      </c>
    </row>
    <row r="419" spans="1:8" x14ac:dyDescent="0.15">
      <c r="A419" s="5">
        <v>418</v>
      </c>
      <c r="B419" s="6">
        <v>6137397300</v>
      </c>
      <c r="C419" s="10" t="s">
        <v>1092</v>
      </c>
      <c r="D419" s="6" t="s">
        <v>2171</v>
      </c>
      <c r="E419" s="8" t="s">
        <v>1554</v>
      </c>
      <c r="F419" s="10" t="s">
        <v>1229</v>
      </c>
      <c r="G419" s="10"/>
      <c r="H419" s="17">
        <v>46691</v>
      </c>
    </row>
    <row r="420" spans="1:8" x14ac:dyDescent="0.15">
      <c r="A420" s="5">
        <v>419</v>
      </c>
      <c r="B420" s="6">
        <v>6137297641</v>
      </c>
      <c r="C420" s="7" t="s">
        <v>788</v>
      </c>
      <c r="D420" s="6" t="s">
        <v>1738</v>
      </c>
      <c r="E420" s="8" t="s">
        <v>1554</v>
      </c>
      <c r="F420" s="7" t="s">
        <v>1016</v>
      </c>
      <c r="G420" s="7" t="s">
        <v>1739</v>
      </c>
      <c r="H420" s="19">
        <v>46965</v>
      </c>
    </row>
    <row r="421" spans="1:8" x14ac:dyDescent="0.15">
      <c r="A421" s="5">
        <v>420</v>
      </c>
      <c r="B421" s="9">
        <v>6137197338</v>
      </c>
      <c r="C421" s="10" t="s">
        <v>542</v>
      </c>
      <c r="D421" s="9" t="s">
        <v>543</v>
      </c>
      <c r="E421" s="8">
        <v>1980024</v>
      </c>
      <c r="F421" s="10" t="s">
        <v>544</v>
      </c>
      <c r="G421" s="10" t="s">
        <v>545</v>
      </c>
      <c r="H421" s="18">
        <v>46387</v>
      </c>
    </row>
    <row r="422" spans="1:8" x14ac:dyDescent="0.15">
      <c r="A422" s="5">
        <v>421</v>
      </c>
      <c r="B422" s="9">
        <v>6137194020</v>
      </c>
      <c r="C422" s="10" t="s">
        <v>541</v>
      </c>
      <c r="D422" s="9" t="s">
        <v>1553</v>
      </c>
      <c r="E422" s="8" t="s">
        <v>1554</v>
      </c>
      <c r="F422" s="10" t="s">
        <v>98</v>
      </c>
      <c r="G422" s="10"/>
      <c r="H422" s="18">
        <v>46387</v>
      </c>
    </row>
    <row r="423" spans="1:8" x14ac:dyDescent="0.15">
      <c r="A423" s="5">
        <v>422</v>
      </c>
      <c r="B423" s="9">
        <v>6137197726</v>
      </c>
      <c r="C423" s="10" t="s">
        <v>371</v>
      </c>
      <c r="D423" s="9" t="s">
        <v>555</v>
      </c>
      <c r="E423" s="8">
        <v>1980043</v>
      </c>
      <c r="F423" s="10" t="s">
        <v>556</v>
      </c>
      <c r="G423" s="10"/>
      <c r="H423" s="18">
        <v>46387</v>
      </c>
    </row>
    <row r="424" spans="1:8" x14ac:dyDescent="0.15">
      <c r="A424" s="5">
        <v>423</v>
      </c>
      <c r="B424" s="6">
        <v>6137492846</v>
      </c>
      <c r="C424" s="7" t="s">
        <v>1446</v>
      </c>
      <c r="D424" s="6" t="s">
        <v>2359</v>
      </c>
      <c r="E424" s="8" t="s">
        <v>2360</v>
      </c>
      <c r="F424" s="7" t="s">
        <v>1481</v>
      </c>
      <c r="G424" s="7" t="s">
        <v>1447</v>
      </c>
      <c r="H424" s="17">
        <v>47391</v>
      </c>
    </row>
    <row r="425" spans="1:8" x14ac:dyDescent="0.15">
      <c r="A425" s="5">
        <v>424</v>
      </c>
      <c r="B425" s="6">
        <v>6137492663</v>
      </c>
      <c r="C425" s="7" t="s">
        <v>1463</v>
      </c>
      <c r="D425" s="6" t="s">
        <v>2376</v>
      </c>
      <c r="E425" s="8" t="s">
        <v>2377</v>
      </c>
      <c r="F425" s="7" t="s">
        <v>1490</v>
      </c>
      <c r="G425" s="7"/>
      <c r="H425" s="17">
        <v>47422</v>
      </c>
    </row>
    <row r="426" spans="1:8" x14ac:dyDescent="0.15">
      <c r="A426" s="5">
        <v>425</v>
      </c>
      <c r="B426" s="9">
        <v>6137394760</v>
      </c>
      <c r="C426" s="10" t="s">
        <v>346</v>
      </c>
      <c r="D426" s="9" t="s">
        <v>2026</v>
      </c>
      <c r="E426" s="12" t="s">
        <v>2027</v>
      </c>
      <c r="F426" s="10" t="s">
        <v>347</v>
      </c>
      <c r="G426" s="10"/>
      <c r="H426" s="21">
        <v>46173</v>
      </c>
    </row>
    <row r="427" spans="1:8" x14ac:dyDescent="0.15">
      <c r="A427" s="5">
        <v>426</v>
      </c>
      <c r="B427" s="6">
        <v>6137199672</v>
      </c>
      <c r="C427" s="7" t="s">
        <v>959</v>
      </c>
      <c r="D427" s="6" t="s">
        <v>1646</v>
      </c>
      <c r="E427" s="8">
        <v>1830014</v>
      </c>
      <c r="F427" s="7" t="s">
        <v>960</v>
      </c>
      <c r="G427" s="7" t="s">
        <v>1647</v>
      </c>
      <c r="H427" s="19">
        <v>46387</v>
      </c>
    </row>
    <row r="428" spans="1:8" x14ac:dyDescent="0.15">
      <c r="A428" s="5">
        <v>427</v>
      </c>
      <c r="B428" s="6">
        <v>6137295397</v>
      </c>
      <c r="C428" s="7" t="s">
        <v>384</v>
      </c>
      <c r="D428" s="6" t="s">
        <v>1688</v>
      </c>
      <c r="E428" s="8" t="s">
        <v>1689</v>
      </c>
      <c r="F428" s="7" t="s">
        <v>782</v>
      </c>
      <c r="G428" s="7" t="s">
        <v>385</v>
      </c>
      <c r="H428" s="19">
        <v>46387</v>
      </c>
    </row>
    <row r="429" spans="1:8" x14ac:dyDescent="0.15">
      <c r="A429" s="5">
        <v>428</v>
      </c>
      <c r="B429" s="9">
        <v>6137292394</v>
      </c>
      <c r="C429" s="10" t="s">
        <v>709</v>
      </c>
      <c r="D429" s="9" t="s">
        <v>710</v>
      </c>
      <c r="E429" s="8">
        <v>1830031</v>
      </c>
      <c r="F429" s="10" t="s">
        <v>7</v>
      </c>
      <c r="G429" s="10"/>
      <c r="H429" s="18">
        <v>46387</v>
      </c>
    </row>
    <row r="430" spans="1:8" x14ac:dyDescent="0.15">
      <c r="A430" s="5">
        <v>429</v>
      </c>
      <c r="B430" s="9">
        <v>6137192842</v>
      </c>
      <c r="C430" s="10" t="s">
        <v>511</v>
      </c>
      <c r="D430" s="9" t="s">
        <v>512</v>
      </c>
      <c r="E430" s="8">
        <v>1830053</v>
      </c>
      <c r="F430" s="10" t="s">
        <v>513</v>
      </c>
      <c r="G430" s="10" t="s">
        <v>514</v>
      </c>
      <c r="H430" s="18">
        <v>46387</v>
      </c>
    </row>
    <row r="431" spans="1:8" x14ac:dyDescent="0.15">
      <c r="A431" s="5">
        <v>430</v>
      </c>
      <c r="B431" s="6">
        <v>6137492051</v>
      </c>
      <c r="C431" s="7" t="s">
        <v>948</v>
      </c>
      <c r="D431" s="6" t="s">
        <v>2333</v>
      </c>
      <c r="E431" s="8" t="s">
        <v>2334</v>
      </c>
      <c r="F431" s="7" t="s">
        <v>1398</v>
      </c>
      <c r="G431" s="7" t="s">
        <v>1004</v>
      </c>
      <c r="H431" s="17">
        <v>47330</v>
      </c>
    </row>
    <row r="432" spans="1:8" x14ac:dyDescent="0.15">
      <c r="A432" s="5">
        <v>431</v>
      </c>
      <c r="B432" s="9">
        <v>6137293285</v>
      </c>
      <c r="C432" s="10" t="s">
        <v>738</v>
      </c>
      <c r="D432" s="9" t="s">
        <v>739</v>
      </c>
      <c r="E432" s="8">
        <v>1830011</v>
      </c>
      <c r="F432" s="10" t="s">
        <v>740</v>
      </c>
      <c r="G432" s="10" t="s">
        <v>741</v>
      </c>
      <c r="H432" s="18">
        <v>46387</v>
      </c>
    </row>
    <row r="433" spans="1:8" x14ac:dyDescent="0.15">
      <c r="A433" s="5">
        <v>432</v>
      </c>
      <c r="B433" s="9">
        <v>6137292238</v>
      </c>
      <c r="C433" s="10" t="s">
        <v>595</v>
      </c>
      <c r="D433" s="9" t="s">
        <v>1559</v>
      </c>
      <c r="E433" s="8">
        <v>1830045</v>
      </c>
      <c r="F433" s="10" t="s">
        <v>866</v>
      </c>
      <c r="G433" s="10"/>
      <c r="H433" s="18">
        <v>46387</v>
      </c>
    </row>
    <row r="434" spans="1:8" x14ac:dyDescent="0.15">
      <c r="A434" s="5">
        <v>433</v>
      </c>
      <c r="B434" s="6">
        <v>6137397409</v>
      </c>
      <c r="C434" s="10" t="s">
        <v>1341</v>
      </c>
      <c r="D434" s="6" t="s">
        <v>2167</v>
      </c>
      <c r="E434" s="8" t="s">
        <v>2168</v>
      </c>
      <c r="F434" s="10" t="s">
        <v>1087</v>
      </c>
      <c r="G434" s="10" t="s">
        <v>1088</v>
      </c>
      <c r="H434" s="17">
        <v>46721</v>
      </c>
    </row>
    <row r="435" spans="1:8" x14ac:dyDescent="0.15">
      <c r="A435" s="5">
        <v>434</v>
      </c>
      <c r="B435" s="9">
        <v>6137192131</v>
      </c>
      <c r="C435" s="10" t="s">
        <v>427</v>
      </c>
      <c r="D435" s="9" t="s">
        <v>1540</v>
      </c>
      <c r="E435" s="8">
        <v>1830055</v>
      </c>
      <c r="F435" s="10" t="s">
        <v>428</v>
      </c>
      <c r="G435" s="10"/>
      <c r="H435" s="18">
        <v>46387</v>
      </c>
    </row>
    <row r="436" spans="1:8" x14ac:dyDescent="0.15">
      <c r="A436" s="5">
        <v>435</v>
      </c>
      <c r="B436" s="6">
        <v>6137298003</v>
      </c>
      <c r="C436" s="7" t="s">
        <v>790</v>
      </c>
      <c r="D436" s="6" t="s">
        <v>1763</v>
      </c>
      <c r="E436" s="8" t="s">
        <v>1764</v>
      </c>
      <c r="F436" s="7" t="s">
        <v>1021</v>
      </c>
      <c r="G436" s="7" t="s">
        <v>109</v>
      </c>
      <c r="H436" s="19">
        <v>47057</v>
      </c>
    </row>
    <row r="437" spans="1:8" x14ac:dyDescent="0.15">
      <c r="A437" s="5">
        <v>436</v>
      </c>
      <c r="B437" s="9">
        <v>6137391428</v>
      </c>
      <c r="C437" s="10" t="s">
        <v>195</v>
      </c>
      <c r="D437" s="6" t="s">
        <v>1826</v>
      </c>
      <c r="E437" s="8" t="s">
        <v>1764</v>
      </c>
      <c r="F437" s="10" t="s">
        <v>196</v>
      </c>
      <c r="G437" s="7"/>
      <c r="H437" s="17">
        <v>45382</v>
      </c>
    </row>
    <row r="438" spans="1:8" x14ac:dyDescent="0.15">
      <c r="A438" s="5">
        <v>437</v>
      </c>
      <c r="B438" s="9">
        <v>6137191927</v>
      </c>
      <c r="C438" s="10" t="s">
        <v>416</v>
      </c>
      <c r="D438" s="9" t="s">
        <v>417</v>
      </c>
      <c r="E438" s="8" t="s">
        <v>1531</v>
      </c>
      <c r="F438" s="10" t="s">
        <v>2421</v>
      </c>
      <c r="G438" s="10" t="s">
        <v>368</v>
      </c>
      <c r="H438" s="18">
        <v>46387</v>
      </c>
    </row>
    <row r="439" spans="1:8" x14ac:dyDescent="0.15">
      <c r="A439" s="5">
        <v>438</v>
      </c>
      <c r="B439" s="6">
        <v>6137298268</v>
      </c>
      <c r="C439" s="7" t="s">
        <v>118</v>
      </c>
      <c r="D439" s="6" t="s">
        <v>1778</v>
      </c>
      <c r="E439" s="8" t="s">
        <v>1779</v>
      </c>
      <c r="F439" s="7" t="s">
        <v>1293</v>
      </c>
      <c r="G439" s="7"/>
      <c r="H439" s="19">
        <v>47149</v>
      </c>
    </row>
    <row r="440" spans="1:8" x14ac:dyDescent="0.15">
      <c r="A440" s="5">
        <v>439</v>
      </c>
      <c r="B440" s="9">
        <v>6137197650</v>
      </c>
      <c r="C440" s="10" t="s">
        <v>561</v>
      </c>
      <c r="D440" s="9" t="s">
        <v>562</v>
      </c>
      <c r="E440" s="8">
        <v>1960012</v>
      </c>
      <c r="F440" s="10" t="s">
        <v>563</v>
      </c>
      <c r="G440" s="10"/>
      <c r="H440" s="18">
        <v>46387</v>
      </c>
    </row>
    <row r="441" spans="1:8" x14ac:dyDescent="0.15">
      <c r="A441" s="5">
        <v>440</v>
      </c>
      <c r="B441" s="6">
        <v>6137199128</v>
      </c>
      <c r="C441" s="7" t="s">
        <v>813</v>
      </c>
      <c r="D441" s="6" t="s">
        <v>1965</v>
      </c>
      <c r="E441" s="8" t="s">
        <v>1966</v>
      </c>
      <c r="F441" s="7" t="s">
        <v>289</v>
      </c>
      <c r="G441" s="7"/>
      <c r="H441" s="17">
        <v>45961</v>
      </c>
    </row>
    <row r="442" spans="1:8" x14ac:dyDescent="0.15">
      <c r="A442" s="5">
        <v>441</v>
      </c>
      <c r="B442" s="9">
        <v>6137391139</v>
      </c>
      <c r="C442" s="10" t="s">
        <v>915</v>
      </c>
      <c r="D442" s="9" t="s">
        <v>2100</v>
      </c>
      <c r="E442" s="12" t="s">
        <v>2101</v>
      </c>
      <c r="F442" s="10" t="s">
        <v>2422</v>
      </c>
      <c r="G442" s="10" t="s">
        <v>933</v>
      </c>
      <c r="H442" s="17">
        <v>46446</v>
      </c>
    </row>
    <row r="443" spans="1:8" x14ac:dyDescent="0.15">
      <c r="A443" s="5">
        <v>442</v>
      </c>
      <c r="B443" s="6">
        <v>6137491806</v>
      </c>
      <c r="C443" s="7" t="s">
        <v>1437</v>
      </c>
      <c r="D443" s="6" t="s">
        <v>2339</v>
      </c>
      <c r="E443" s="8" t="s">
        <v>2101</v>
      </c>
      <c r="F443" s="7" t="s">
        <v>1412</v>
      </c>
      <c r="G443" s="7" t="s">
        <v>1413</v>
      </c>
      <c r="H443" s="17">
        <v>47330</v>
      </c>
    </row>
    <row r="444" spans="1:8" x14ac:dyDescent="0.15">
      <c r="A444" s="5">
        <v>443</v>
      </c>
      <c r="B444" s="6">
        <v>6137298961</v>
      </c>
      <c r="C444" s="7" t="s">
        <v>794</v>
      </c>
      <c r="D444" s="6" t="s">
        <v>1786</v>
      </c>
      <c r="E444" s="8" t="s">
        <v>1787</v>
      </c>
      <c r="F444" s="7" t="s">
        <v>243</v>
      </c>
      <c r="G444" s="7"/>
      <c r="H444" s="19">
        <v>47238</v>
      </c>
    </row>
    <row r="445" spans="1:8" x14ac:dyDescent="0.15">
      <c r="A445" s="5">
        <v>444</v>
      </c>
      <c r="B445" s="6">
        <v>6137392871</v>
      </c>
      <c r="C445" s="7" t="s">
        <v>244</v>
      </c>
      <c r="D445" s="6" t="s">
        <v>1917</v>
      </c>
      <c r="E445" s="8" t="s">
        <v>1787</v>
      </c>
      <c r="F445" s="7" t="s">
        <v>245</v>
      </c>
      <c r="G445" s="7" t="s">
        <v>246</v>
      </c>
      <c r="H445" s="17">
        <v>45716</v>
      </c>
    </row>
    <row r="446" spans="1:8" x14ac:dyDescent="0.15">
      <c r="A446" s="5">
        <v>445</v>
      </c>
      <c r="B446" s="6">
        <v>6137396807</v>
      </c>
      <c r="C446" s="10" t="s">
        <v>1065</v>
      </c>
      <c r="D446" s="6" t="s">
        <v>2151</v>
      </c>
      <c r="E446" s="8" t="s">
        <v>1787</v>
      </c>
      <c r="F446" s="10" t="s">
        <v>1066</v>
      </c>
      <c r="G446" s="10" t="s">
        <v>1067</v>
      </c>
      <c r="H446" s="17">
        <v>46630</v>
      </c>
    </row>
    <row r="447" spans="1:8" x14ac:dyDescent="0.15">
      <c r="A447" s="5">
        <v>446</v>
      </c>
      <c r="B447" s="9">
        <v>6137192123</v>
      </c>
      <c r="C447" s="10" t="s">
        <v>499</v>
      </c>
      <c r="D447" s="9" t="s">
        <v>500</v>
      </c>
      <c r="E447" s="8">
        <v>1960031</v>
      </c>
      <c r="F447" s="10" t="s">
        <v>73</v>
      </c>
      <c r="G447" s="10" t="s">
        <v>74</v>
      </c>
      <c r="H447" s="18">
        <v>46387</v>
      </c>
    </row>
    <row r="448" spans="1:8" x14ac:dyDescent="0.15">
      <c r="A448" s="5">
        <v>447</v>
      </c>
      <c r="B448" s="9">
        <v>6137199466</v>
      </c>
      <c r="C448" s="10" t="s">
        <v>634</v>
      </c>
      <c r="D448" s="9" t="s">
        <v>635</v>
      </c>
      <c r="E448" s="8">
        <v>1820034</v>
      </c>
      <c r="F448" s="10" t="s">
        <v>636</v>
      </c>
      <c r="G448" s="10" t="s">
        <v>637</v>
      </c>
      <c r="H448" s="18">
        <v>46387</v>
      </c>
    </row>
    <row r="449" spans="1:8" x14ac:dyDescent="0.15">
      <c r="A449" s="5">
        <v>448</v>
      </c>
      <c r="B449" s="6">
        <v>6137193493</v>
      </c>
      <c r="C449" s="7" t="s">
        <v>76</v>
      </c>
      <c r="D449" s="6" t="s">
        <v>1706</v>
      </c>
      <c r="E449" s="8">
        <v>1820034</v>
      </c>
      <c r="F449" s="7" t="s">
        <v>1103</v>
      </c>
      <c r="G449" s="7" t="s">
        <v>1030</v>
      </c>
      <c r="H449" s="19">
        <v>46387</v>
      </c>
    </row>
    <row r="450" spans="1:8" x14ac:dyDescent="0.15">
      <c r="A450" s="5">
        <v>449</v>
      </c>
      <c r="B450" s="6">
        <v>6137395346</v>
      </c>
      <c r="C450" s="7" t="s">
        <v>838</v>
      </c>
      <c r="D450" s="6" t="s">
        <v>2048</v>
      </c>
      <c r="E450" s="8" t="s">
        <v>2049</v>
      </c>
      <c r="F450" s="7" t="s">
        <v>846</v>
      </c>
      <c r="G450" s="7" t="s">
        <v>1157</v>
      </c>
      <c r="H450" s="17">
        <v>46295</v>
      </c>
    </row>
    <row r="451" spans="1:8" x14ac:dyDescent="0.15">
      <c r="A451" s="5">
        <v>450</v>
      </c>
      <c r="B451" s="6">
        <v>6137398613</v>
      </c>
      <c r="C451" s="7" t="s">
        <v>1222</v>
      </c>
      <c r="D451" s="6" t="s">
        <v>2234</v>
      </c>
      <c r="E451" s="8" t="s">
        <v>2049</v>
      </c>
      <c r="F451" s="10" t="s">
        <v>1223</v>
      </c>
      <c r="G451" s="7" t="s">
        <v>1224</v>
      </c>
      <c r="H451" s="17">
        <v>46934</v>
      </c>
    </row>
    <row r="452" spans="1:8" x14ac:dyDescent="0.15">
      <c r="A452" s="5">
        <v>451</v>
      </c>
      <c r="B452" s="9">
        <v>6137291503</v>
      </c>
      <c r="C452" s="10" t="s">
        <v>918</v>
      </c>
      <c r="D452" s="9" t="s">
        <v>1523</v>
      </c>
      <c r="E452" s="8">
        <v>1820007</v>
      </c>
      <c r="F452" s="10" t="s">
        <v>1028</v>
      </c>
      <c r="G452" s="10" t="s">
        <v>1027</v>
      </c>
      <c r="H452" s="18">
        <v>46387</v>
      </c>
    </row>
    <row r="453" spans="1:8" x14ac:dyDescent="0.15">
      <c r="A453" s="5">
        <v>452</v>
      </c>
      <c r="B453" s="6">
        <v>6137492689</v>
      </c>
      <c r="C453" s="7" t="s">
        <v>1432</v>
      </c>
      <c r="D453" s="6" t="s">
        <v>2352</v>
      </c>
      <c r="E453" s="8" t="s">
        <v>1813</v>
      </c>
      <c r="F453" s="7" t="s">
        <v>1433</v>
      </c>
      <c r="G453" s="7" t="s">
        <v>1434</v>
      </c>
      <c r="H453" s="17">
        <v>47391</v>
      </c>
    </row>
    <row r="454" spans="1:8" x14ac:dyDescent="0.15">
      <c r="A454" s="5">
        <v>453</v>
      </c>
      <c r="B454" s="9">
        <v>6137191471</v>
      </c>
      <c r="C454" s="10" t="s">
        <v>568</v>
      </c>
      <c r="D454" s="9" t="s">
        <v>569</v>
      </c>
      <c r="E454" s="8">
        <v>1820026</v>
      </c>
      <c r="F454" s="10" t="s">
        <v>570</v>
      </c>
      <c r="G454" s="10"/>
      <c r="H454" s="18">
        <v>46387</v>
      </c>
    </row>
    <row r="455" spans="1:8" x14ac:dyDescent="0.15">
      <c r="A455" s="5">
        <v>454</v>
      </c>
      <c r="B455" s="6">
        <v>6137299555</v>
      </c>
      <c r="C455" s="7" t="s">
        <v>144</v>
      </c>
      <c r="D455" s="6" t="s">
        <v>1812</v>
      </c>
      <c r="E455" s="8" t="s">
        <v>1813</v>
      </c>
      <c r="F455" s="7" t="s">
        <v>145</v>
      </c>
      <c r="G455" s="7"/>
      <c r="H455" s="19">
        <v>47361</v>
      </c>
    </row>
    <row r="456" spans="1:8" x14ac:dyDescent="0.15">
      <c r="A456" s="5">
        <v>455</v>
      </c>
      <c r="B456" s="9">
        <v>6137198609</v>
      </c>
      <c r="C456" s="10" t="s">
        <v>586</v>
      </c>
      <c r="D456" s="9" t="s">
        <v>587</v>
      </c>
      <c r="E456" s="8">
        <v>1820017</v>
      </c>
      <c r="F456" s="10" t="s">
        <v>588</v>
      </c>
      <c r="G456" s="10"/>
      <c r="H456" s="18">
        <v>46387</v>
      </c>
    </row>
    <row r="457" spans="1:8" x14ac:dyDescent="0.15">
      <c r="A457" s="5">
        <v>456</v>
      </c>
      <c r="B457" s="6">
        <v>6134290260</v>
      </c>
      <c r="C457" s="10" t="s">
        <v>978</v>
      </c>
      <c r="D457" s="6" t="s">
        <v>2117</v>
      </c>
      <c r="E457" s="8" t="s">
        <v>2118</v>
      </c>
      <c r="F457" s="10" t="s">
        <v>2423</v>
      </c>
      <c r="G457" s="10" t="s">
        <v>1000</v>
      </c>
      <c r="H457" s="17">
        <v>46568</v>
      </c>
    </row>
    <row r="458" spans="1:8" x14ac:dyDescent="0.15">
      <c r="A458" s="5">
        <v>457</v>
      </c>
      <c r="B458" s="6">
        <v>6137297674</v>
      </c>
      <c r="C458" s="7" t="s">
        <v>108</v>
      </c>
      <c r="D458" s="6" t="s">
        <v>1758</v>
      </c>
      <c r="E458" s="8" t="s">
        <v>1759</v>
      </c>
      <c r="F458" s="7" t="s">
        <v>1038</v>
      </c>
      <c r="G458" s="7"/>
      <c r="H458" s="19">
        <v>47026</v>
      </c>
    </row>
    <row r="459" spans="1:8" x14ac:dyDescent="0.15">
      <c r="A459" s="5">
        <v>458</v>
      </c>
      <c r="B459" s="6">
        <v>6137296528</v>
      </c>
      <c r="C459" s="7" t="s">
        <v>1339</v>
      </c>
      <c r="D459" s="6" t="s">
        <v>1715</v>
      </c>
      <c r="E459" s="8">
        <v>1820006</v>
      </c>
      <c r="F459" s="7" t="s">
        <v>945</v>
      </c>
      <c r="G459" s="7" t="s">
        <v>85</v>
      </c>
      <c r="H459" s="19">
        <v>46660</v>
      </c>
    </row>
    <row r="460" spans="1:8" x14ac:dyDescent="0.15">
      <c r="A460" s="5">
        <v>459</v>
      </c>
      <c r="B460" s="9">
        <v>6137396385</v>
      </c>
      <c r="C460" s="10" t="s">
        <v>1195</v>
      </c>
      <c r="D460" s="9" t="s">
        <v>2103</v>
      </c>
      <c r="E460" s="12" t="s">
        <v>2104</v>
      </c>
      <c r="F460" s="10" t="s">
        <v>2424</v>
      </c>
      <c r="G460" s="10"/>
      <c r="H460" s="17">
        <v>46507</v>
      </c>
    </row>
    <row r="461" spans="1:8" x14ac:dyDescent="0.15">
      <c r="A461" s="5">
        <v>460</v>
      </c>
      <c r="B461" s="9">
        <v>6137396260</v>
      </c>
      <c r="C461" s="10" t="s">
        <v>952</v>
      </c>
      <c r="D461" s="6" t="s">
        <v>2109</v>
      </c>
      <c r="E461" s="8" t="s">
        <v>2110</v>
      </c>
      <c r="F461" s="10" t="s">
        <v>2425</v>
      </c>
      <c r="G461" s="7"/>
      <c r="H461" s="17">
        <v>46477</v>
      </c>
    </row>
    <row r="462" spans="1:8" x14ac:dyDescent="0.15">
      <c r="A462" s="5">
        <v>461</v>
      </c>
      <c r="B462" s="6">
        <v>6133290741</v>
      </c>
      <c r="C462" s="7" t="s">
        <v>1363</v>
      </c>
      <c r="D462" s="6" t="s">
        <v>2312</v>
      </c>
      <c r="E462" s="8" t="s">
        <v>2313</v>
      </c>
      <c r="F462" s="7" t="s">
        <v>1364</v>
      </c>
      <c r="G462" s="7" t="s">
        <v>1365</v>
      </c>
      <c r="H462" s="17">
        <v>47269</v>
      </c>
    </row>
    <row r="463" spans="1:8" x14ac:dyDescent="0.15">
      <c r="A463" s="5">
        <v>462</v>
      </c>
      <c r="B463" s="6">
        <v>6137199193</v>
      </c>
      <c r="C463" s="7" t="s">
        <v>1701</v>
      </c>
      <c r="D463" s="6" t="s">
        <v>1702</v>
      </c>
      <c r="E463" s="8">
        <v>1940023</v>
      </c>
      <c r="F463" s="7" t="s">
        <v>1703</v>
      </c>
      <c r="G463" s="7"/>
      <c r="H463" s="19">
        <v>46538</v>
      </c>
    </row>
    <row r="464" spans="1:8" x14ac:dyDescent="0.15">
      <c r="A464" s="5">
        <v>463</v>
      </c>
      <c r="B464" s="9">
        <v>6137391188</v>
      </c>
      <c r="C464" s="10" t="s">
        <v>179</v>
      </c>
      <c r="D464" s="6" t="s">
        <v>1847</v>
      </c>
      <c r="E464" s="8" t="s">
        <v>1848</v>
      </c>
      <c r="F464" s="10" t="s">
        <v>180</v>
      </c>
      <c r="G464" s="7"/>
      <c r="H464" s="17">
        <v>45382</v>
      </c>
    </row>
    <row r="465" spans="1:8" x14ac:dyDescent="0.15">
      <c r="A465" s="5">
        <v>464</v>
      </c>
      <c r="B465" s="9">
        <v>6137293798</v>
      </c>
      <c r="C465" s="10" t="s">
        <v>771</v>
      </c>
      <c r="D465" s="9" t="s">
        <v>772</v>
      </c>
      <c r="E465" s="8">
        <v>1940041</v>
      </c>
      <c r="F465" s="10" t="s">
        <v>773</v>
      </c>
      <c r="G465" s="10" t="s">
        <v>774</v>
      </c>
      <c r="H465" s="18">
        <v>46387</v>
      </c>
    </row>
    <row r="466" spans="1:8" x14ac:dyDescent="0.15">
      <c r="A466" s="5">
        <v>465</v>
      </c>
      <c r="B466" s="9">
        <v>6137391402</v>
      </c>
      <c r="C466" s="10" t="s">
        <v>174</v>
      </c>
      <c r="D466" s="6" t="s">
        <v>1844</v>
      </c>
      <c r="E466" s="8" t="s">
        <v>1845</v>
      </c>
      <c r="F466" s="10" t="s">
        <v>175</v>
      </c>
      <c r="G466" s="10" t="s">
        <v>1846</v>
      </c>
      <c r="H466" s="17">
        <v>45382</v>
      </c>
    </row>
    <row r="467" spans="1:8" x14ac:dyDescent="0.15">
      <c r="A467" s="5">
        <v>466</v>
      </c>
      <c r="B467" s="6">
        <v>6137396781</v>
      </c>
      <c r="C467" s="10" t="s">
        <v>1001</v>
      </c>
      <c r="D467" s="6" t="s">
        <v>2136</v>
      </c>
      <c r="E467" s="8" t="s">
        <v>1845</v>
      </c>
      <c r="F467" s="10" t="s">
        <v>1002</v>
      </c>
      <c r="G467" s="7"/>
      <c r="H467" s="17">
        <v>46599</v>
      </c>
    </row>
    <row r="468" spans="1:8" x14ac:dyDescent="0.15">
      <c r="A468" s="5">
        <v>467</v>
      </c>
      <c r="B468" s="9">
        <v>6137193808</v>
      </c>
      <c r="C468" s="10" t="s">
        <v>457</v>
      </c>
      <c r="D468" s="9" t="s">
        <v>458</v>
      </c>
      <c r="E468" s="8">
        <v>1950054</v>
      </c>
      <c r="F468" s="10" t="s">
        <v>459</v>
      </c>
      <c r="G468" s="10" t="s">
        <v>460</v>
      </c>
      <c r="H468" s="18">
        <v>46387</v>
      </c>
    </row>
    <row r="469" spans="1:8" x14ac:dyDescent="0.15">
      <c r="A469" s="5">
        <v>468</v>
      </c>
      <c r="B469" s="9">
        <v>6137297567</v>
      </c>
      <c r="C469" s="10" t="s">
        <v>106</v>
      </c>
      <c r="D469" s="9" t="s">
        <v>1751</v>
      </c>
      <c r="E469" s="12" t="s">
        <v>1752</v>
      </c>
      <c r="F469" s="10" t="s">
        <v>1019</v>
      </c>
      <c r="G469" s="10"/>
      <c r="H469" s="18">
        <v>46996</v>
      </c>
    </row>
    <row r="470" spans="1:8" x14ac:dyDescent="0.15">
      <c r="A470" s="5">
        <v>469</v>
      </c>
      <c r="B470" s="9">
        <v>6137299316</v>
      </c>
      <c r="C470" s="7" t="s">
        <v>217</v>
      </c>
      <c r="D470" s="6" t="s">
        <v>1884</v>
      </c>
      <c r="E470" s="8" t="s">
        <v>1811</v>
      </c>
      <c r="F470" s="7" t="s">
        <v>218</v>
      </c>
      <c r="G470" s="7"/>
      <c r="H470" s="17">
        <v>45565</v>
      </c>
    </row>
    <row r="471" spans="1:8" x14ac:dyDescent="0.15">
      <c r="A471" s="5">
        <v>470</v>
      </c>
      <c r="B471" s="6">
        <v>6137299449</v>
      </c>
      <c r="C471" s="7" t="s">
        <v>136</v>
      </c>
      <c r="D471" s="6" t="s">
        <v>1810</v>
      </c>
      <c r="E471" s="8" t="s">
        <v>1811</v>
      </c>
      <c r="F471" s="7" t="s">
        <v>257</v>
      </c>
      <c r="G471" s="7" t="s">
        <v>258</v>
      </c>
      <c r="H471" s="19">
        <v>47330</v>
      </c>
    </row>
    <row r="472" spans="1:8" x14ac:dyDescent="0.15">
      <c r="A472" s="5">
        <v>471</v>
      </c>
      <c r="B472" s="6">
        <v>6137492044</v>
      </c>
      <c r="C472" s="7" t="s">
        <v>1404</v>
      </c>
      <c r="D472" s="6" t="s">
        <v>628</v>
      </c>
      <c r="E472" s="8" t="s">
        <v>1741</v>
      </c>
      <c r="F472" s="7" t="s">
        <v>1405</v>
      </c>
      <c r="G472" s="7" t="s">
        <v>1406</v>
      </c>
      <c r="H472" s="17">
        <v>47330</v>
      </c>
    </row>
    <row r="473" spans="1:8" x14ac:dyDescent="0.15">
      <c r="A473" s="5">
        <v>472</v>
      </c>
      <c r="B473" s="9">
        <v>6137297666</v>
      </c>
      <c r="C473" s="10" t="s">
        <v>101</v>
      </c>
      <c r="D473" s="9" t="s">
        <v>1740</v>
      </c>
      <c r="E473" s="12" t="s">
        <v>1741</v>
      </c>
      <c r="F473" s="10" t="s">
        <v>2426</v>
      </c>
      <c r="G473" s="10"/>
      <c r="H473" s="18">
        <v>46965</v>
      </c>
    </row>
    <row r="474" spans="1:8" x14ac:dyDescent="0.15">
      <c r="A474" s="5">
        <v>473</v>
      </c>
      <c r="B474" s="6">
        <v>6133290618</v>
      </c>
      <c r="C474" s="10" t="s">
        <v>1071</v>
      </c>
      <c r="D474" s="6" t="s">
        <v>2154</v>
      </c>
      <c r="E474" s="8" t="s">
        <v>2155</v>
      </c>
      <c r="F474" s="10" t="s">
        <v>1072</v>
      </c>
      <c r="G474" s="10" t="s">
        <v>1073</v>
      </c>
      <c r="H474" s="17">
        <v>46660</v>
      </c>
    </row>
    <row r="475" spans="1:8" x14ac:dyDescent="0.15">
      <c r="A475" s="5">
        <v>474</v>
      </c>
      <c r="B475" s="6">
        <v>6137491095</v>
      </c>
      <c r="C475" s="7" t="s">
        <v>1351</v>
      </c>
      <c r="D475" s="6" t="s">
        <v>2304</v>
      </c>
      <c r="E475" s="8" t="s">
        <v>2259</v>
      </c>
      <c r="F475" s="7" t="s">
        <v>1352</v>
      </c>
      <c r="G475" s="7" t="s">
        <v>1353</v>
      </c>
      <c r="H475" s="17">
        <v>47208</v>
      </c>
    </row>
    <row r="476" spans="1:8" x14ac:dyDescent="0.15">
      <c r="A476" s="5">
        <v>475</v>
      </c>
      <c r="B476" s="6">
        <v>6137398969</v>
      </c>
      <c r="C476" s="7" t="s">
        <v>1263</v>
      </c>
      <c r="D476" s="6" t="s">
        <v>2258</v>
      </c>
      <c r="E476" s="8" t="s">
        <v>2259</v>
      </c>
      <c r="F476" s="7" t="s">
        <v>1264</v>
      </c>
      <c r="G476" s="7" t="s">
        <v>1265</v>
      </c>
      <c r="H476" s="17">
        <v>47026</v>
      </c>
    </row>
    <row r="477" spans="1:8" x14ac:dyDescent="0.15">
      <c r="A477" s="5">
        <v>476</v>
      </c>
      <c r="B477" s="6">
        <v>6137491772</v>
      </c>
      <c r="C477" s="7" t="s">
        <v>1382</v>
      </c>
      <c r="D477" s="6" t="s">
        <v>2323</v>
      </c>
      <c r="E477" s="8" t="s">
        <v>2247</v>
      </c>
      <c r="F477" s="7" t="s">
        <v>1383</v>
      </c>
      <c r="G477" s="7" t="s">
        <v>1384</v>
      </c>
      <c r="H477" s="17">
        <v>47299</v>
      </c>
    </row>
    <row r="478" spans="1:8" x14ac:dyDescent="0.15">
      <c r="A478" s="5">
        <v>477</v>
      </c>
      <c r="B478" s="6">
        <v>6137398852</v>
      </c>
      <c r="C478" s="7" t="s">
        <v>1238</v>
      </c>
      <c r="D478" s="6" t="s">
        <v>2246</v>
      </c>
      <c r="E478" s="8" t="s">
        <v>2247</v>
      </c>
      <c r="F478" s="10" t="s">
        <v>1474</v>
      </c>
      <c r="G478" s="7" t="s">
        <v>1475</v>
      </c>
      <c r="H478" s="17">
        <v>46996</v>
      </c>
    </row>
    <row r="479" spans="1:8" x14ac:dyDescent="0.15">
      <c r="A479" s="5">
        <v>478</v>
      </c>
      <c r="B479" s="6">
        <v>6137292535</v>
      </c>
      <c r="C479" s="7" t="s">
        <v>36</v>
      </c>
      <c r="D479" s="6" t="s">
        <v>1657</v>
      </c>
      <c r="E479" s="8">
        <v>1940021</v>
      </c>
      <c r="F479" s="7" t="s">
        <v>37</v>
      </c>
      <c r="G479" s="7"/>
      <c r="H479" s="19">
        <v>46387</v>
      </c>
    </row>
    <row r="480" spans="1:8" x14ac:dyDescent="0.15">
      <c r="A480" s="5">
        <v>479</v>
      </c>
      <c r="B480" s="6">
        <v>6137296692</v>
      </c>
      <c r="C480" s="7" t="s">
        <v>110</v>
      </c>
      <c r="D480" s="6" t="s">
        <v>1726</v>
      </c>
      <c r="E480" s="8" t="s">
        <v>1727</v>
      </c>
      <c r="F480" s="7" t="s">
        <v>1015</v>
      </c>
      <c r="G480" s="7" t="s">
        <v>786</v>
      </c>
      <c r="H480" s="19">
        <v>46873</v>
      </c>
    </row>
    <row r="481" spans="1:8" x14ac:dyDescent="0.15">
      <c r="A481" s="5">
        <v>480</v>
      </c>
      <c r="B481" s="9">
        <v>6137291834</v>
      </c>
      <c r="C481" s="10" t="s">
        <v>689</v>
      </c>
      <c r="D481" s="9" t="s">
        <v>690</v>
      </c>
      <c r="E481" s="8">
        <v>1940004</v>
      </c>
      <c r="F481" s="10" t="s">
        <v>194</v>
      </c>
      <c r="G481" s="10"/>
      <c r="H481" s="18">
        <v>46387</v>
      </c>
    </row>
    <row r="482" spans="1:8" x14ac:dyDescent="0.15">
      <c r="A482" s="5">
        <v>481</v>
      </c>
      <c r="B482" s="9">
        <v>6137293293</v>
      </c>
      <c r="C482" s="7" t="s">
        <v>214</v>
      </c>
      <c r="D482" s="6" t="s">
        <v>1885</v>
      </c>
      <c r="E482" s="8" t="s">
        <v>1727</v>
      </c>
      <c r="F482" s="7" t="s">
        <v>215</v>
      </c>
      <c r="G482" s="7" t="s">
        <v>216</v>
      </c>
      <c r="H482" s="17">
        <v>45565</v>
      </c>
    </row>
    <row r="483" spans="1:8" x14ac:dyDescent="0.15">
      <c r="A483" s="5">
        <v>482</v>
      </c>
      <c r="B483" s="9">
        <v>6137394513</v>
      </c>
      <c r="C483" s="10" t="s">
        <v>319</v>
      </c>
      <c r="D483" s="9" t="s">
        <v>2007</v>
      </c>
      <c r="E483" s="8" t="s">
        <v>2008</v>
      </c>
      <c r="F483" s="10" t="s">
        <v>320</v>
      </c>
      <c r="G483" s="10" t="s">
        <v>2009</v>
      </c>
      <c r="H483" s="21">
        <v>46112</v>
      </c>
    </row>
    <row r="484" spans="1:8" x14ac:dyDescent="0.15">
      <c r="A484" s="5">
        <v>483</v>
      </c>
      <c r="B484" s="6">
        <v>6137296536</v>
      </c>
      <c r="C484" s="7" t="s">
        <v>1158</v>
      </c>
      <c r="D484" s="6" t="s">
        <v>2210</v>
      </c>
      <c r="E484" s="8" t="s">
        <v>2047</v>
      </c>
      <c r="F484" s="10" t="s">
        <v>1159</v>
      </c>
      <c r="G484" s="7" t="s">
        <v>1160</v>
      </c>
      <c r="H484" s="17">
        <v>46843</v>
      </c>
    </row>
    <row r="485" spans="1:8" x14ac:dyDescent="0.15">
      <c r="A485" s="5">
        <v>484</v>
      </c>
      <c r="B485" s="6">
        <v>6137395304</v>
      </c>
      <c r="C485" s="7" t="s">
        <v>834</v>
      </c>
      <c r="D485" s="6" t="s">
        <v>647</v>
      </c>
      <c r="E485" s="8" t="s">
        <v>2047</v>
      </c>
      <c r="F485" s="7" t="s">
        <v>845</v>
      </c>
      <c r="G485" s="7"/>
      <c r="H485" s="17">
        <v>46295</v>
      </c>
    </row>
    <row r="486" spans="1:8" x14ac:dyDescent="0.15">
      <c r="A486" s="5">
        <v>485</v>
      </c>
      <c r="B486" s="6">
        <v>6137492853</v>
      </c>
      <c r="C486" s="7" t="s">
        <v>1458</v>
      </c>
      <c r="D486" s="6" t="s">
        <v>2371</v>
      </c>
      <c r="E486" s="8" t="s">
        <v>2372</v>
      </c>
      <c r="F486" s="7" t="s">
        <v>1239</v>
      </c>
      <c r="G486" s="7" t="s">
        <v>1459</v>
      </c>
      <c r="H486" s="17">
        <v>47422</v>
      </c>
    </row>
    <row r="487" spans="1:8" x14ac:dyDescent="0.15">
      <c r="A487" s="5">
        <v>486</v>
      </c>
      <c r="B487" s="9">
        <v>6137294333</v>
      </c>
      <c r="C487" s="10" t="s">
        <v>881</v>
      </c>
      <c r="D487" s="9" t="s">
        <v>1628</v>
      </c>
      <c r="E487" s="8">
        <v>1940037</v>
      </c>
      <c r="F487" s="10" t="s">
        <v>882</v>
      </c>
      <c r="G487" s="10"/>
      <c r="H487" s="18">
        <v>46387</v>
      </c>
    </row>
    <row r="488" spans="1:8" x14ac:dyDescent="0.15">
      <c r="A488" s="5">
        <v>487</v>
      </c>
      <c r="B488" s="9">
        <v>6137197213</v>
      </c>
      <c r="C488" s="10" t="s">
        <v>12</v>
      </c>
      <c r="D488" s="9" t="s">
        <v>1640</v>
      </c>
      <c r="E488" s="8">
        <v>1940037</v>
      </c>
      <c r="F488" s="10" t="s">
        <v>13</v>
      </c>
      <c r="G488" s="10"/>
      <c r="H488" s="18">
        <v>46387</v>
      </c>
    </row>
    <row r="489" spans="1:8" x14ac:dyDescent="0.15">
      <c r="A489" s="5">
        <v>488</v>
      </c>
      <c r="B489" s="6">
        <v>6137396658</v>
      </c>
      <c r="C489" s="10" t="s">
        <v>993</v>
      </c>
      <c r="D489" s="6" t="s">
        <v>2129</v>
      </c>
      <c r="E489" s="8" t="s">
        <v>2130</v>
      </c>
      <c r="F489" s="10" t="s">
        <v>994</v>
      </c>
      <c r="G489" s="7"/>
      <c r="H489" s="17">
        <v>46568</v>
      </c>
    </row>
    <row r="490" spans="1:8" x14ac:dyDescent="0.15">
      <c r="A490" s="5">
        <v>489</v>
      </c>
      <c r="B490" s="6">
        <v>6137398092</v>
      </c>
      <c r="C490" s="7" t="s">
        <v>2196</v>
      </c>
      <c r="D490" s="6" t="s">
        <v>2197</v>
      </c>
      <c r="E490" s="8" t="s">
        <v>2130</v>
      </c>
      <c r="F490" s="10" t="s">
        <v>1139</v>
      </c>
      <c r="G490" s="7" t="s">
        <v>1140</v>
      </c>
      <c r="H490" s="17">
        <v>46843</v>
      </c>
    </row>
    <row r="491" spans="1:8" x14ac:dyDescent="0.15">
      <c r="A491" s="5">
        <v>490</v>
      </c>
      <c r="B491" s="9">
        <v>6137291842</v>
      </c>
      <c r="C491" s="10" t="s">
        <v>691</v>
      </c>
      <c r="D491" s="9" t="s">
        <v>692</v>
      </c>
      <c r="E491" s="8">
        <v>1840005</v>
      </c>
      <c r="F491" s="10" t="s">
        <v>693</v>
      </c>
      <c r="G491" s="10" t="s">
        <v>122</v>
      </c>
      <c r="H491" s="18">
        <v>46387</v>
      </c>
    </row>
    <row r="492" spans="1:8" x14ac:dyDescent="0.15">
      <c r="A492" s="5">
        <v>491</v>
      </c>
      <c r="B492" s="6">
        <v>6137295603</v>
      </c>
      <c r="C492" s="7" t="s">
        <v>1155</v>
      </c>
      <c r="D492" s="6" t="s">
        <v>2207</v>
      </c>
      <c r="E492" s="8" t="s">
        <v>2208</v>
      </c>
      <c r="F492" s="10" t="s">
        <v>1156</v>
      </c>
      <c r="G492" s="7" t="s">
        <v>2209</v>
      </c>
      <c r="H492" s="17">
        <v>46843</v>
      </c>
    </row>
    <row r="493" spans="1:8" x14ac:dyDescent="0.15">
      <c r="A493" s="5">
        <v>492</v>
      </c>
      <c r="B493" s="9">
        <v>6137193287</v>
      </c>
      <c r="C493" s="10" t="s">
        <v>444</v>
      </c>
      <c r="D493" s="9" t="s">
        <v>445</v>
      </c>
      <c r="E493" s="8">
        <v>1840004</v>
      </c>
      <c r="F493" s="10" t="s">
        <v>446</v>
      </c>
      <c r="G493" s="10"/>
      <c r="H493" s="18">
        <v>46387</v>
      </c>
    </row>
    <row r="494" spans="1:8" x14ac:dyDescent="0.15">
      <c r="A494" s="5">
        <v>493</v>
      </c>
      <c r="B494" s="9">
        <v>6137394745</v>
      </c>
      <c r="C494" s="10" t="s">
        <v>1196</v>
      </c>
      <c r="D494" s="9" t="s">
        <v>2020</v>
      </c>
      <c r="E494" s="8" t="s">
        <v>2014</v>
      </c>
      <c r="F494" s="10" t="s">
        <v>330</v>
      </c>
      <c r="G494" s="7"/>
      <c r="H494" s="21">
        <v>46142</v>
      </c>
    </row>
    <row r="495" spans="1:8" x14ac:dyDescent="0.15">
      <c r="A495" s="5">
        <v>494</v>
      </c>
      <c r="B495" s="9">
        <v>6137394372</v>
      </c>
      <c r="C495" s="10" t="s">
        <v>327</v>
      </c>
      <c r="D495" s="9" t="s">
        <v>2013</v>
      </c>
      <c r="E495" s="8" t="s">
        <v>2014</v>
      </c>
      <c r="F495" s="10" t="s">
        <v>328</v>
      </c>
      <c r="G495" s="10" t="s">
        <v>329</v>
      </c>
      <c r="H495" s="21">
        <v>46112</v>
      </c>
    </row>
    <row r="496" spans="1:8" x14ac:dyDescent="0.15">
      <c r="A496" s="5">
        <v>495</v>
      </c>
      <c r="B496" s="9">
        <v>6134190130</v>
      </c>
      <c r="C496" s="10" t="s">
        <v>934</v>
      </c>
      <c r="D496" s="9" t="s">
        <v>2106</v>
      </c>
      <c r="E496" s="12" t="s">
        <v>2014</v>
      </c>
      <c r="F496" s="10" t="s">
        <v>935</v>
      </c>
      <c r="G496" s="10" t="s">
        <v>936</v>
      </c>
      <c r="H496" s="17">
        <v>46477</v>
      </c>
    </row>
    <row r="497" spans="1:8" x14ac:dyDescent="0.15">
      <c r="A497" s="5">
        <v>496</v>
      </c>
      <c r="B497" s="6">
        <v>6137393580</v>
      </c>
      <c r="C497" s="7" t="s">
        <v>1251</v>
      </c>
      <c r="D497" s="6" t="s">
        <v>2255</v>
      </c>
      <c r="E497" s="8" t="s">
        <v>2256</v>
      </c>
      <c r="F497" s="10" t="s">
        <v>1252</v>
      </c>
      <c r="G497" s="7" t="s">
        <v>1253</v>
      </c>
      <c r="H497" s="17">
        <v>46965</v>
      </c>
    </row>
    <row r="498" spans="1:8" x14ac:dyDescent="0.15">
      <c r="A498" s="5">
        <v>497</v>
      </c>
      <c r="B498" s="6">
        <v>6137398290</v>
      </c>
      <c r="C498" s="7" t="s">
        <v>1164</v>
      </c>
      <c r="D498" s="6" t="s">
        <v>2213</v>
      </c>
      <c r="E498" s="8" t="s">
        <v>2214</v>
      </c>
      <c r="F498" s="10" t="s">
        <v>1215</v>
      </c>
      <c r="G498" s="7" t="s">
        <v>1165</v>
      </c>
      <c r="H498" s="17">
        <v>46873</v>
      </c>
    </row>
    <row r="499" spans="1:8" x14ac:dyDescent="0.15">
      <c r="A499" s="5">
        <v>498</v>
      </c>
      <c r="B499" s="6">
        <v>6137295298</v>
      </c>
      <c r="C499" s="7" t="s">
        <v>67</v>
      </c>
      <c r="D499" s="6" t="s">
        <v>1690</v>
      </c>
      <c r="E499" s="8">
        <v>1870045</v>
      </c>
      <c r="F499" s="7" t="s">
        <v>65</v>
      </c>
      <c r="G499" s="7" t="s">
        <v>66</v>
      </c>
      <c r="H499" s="18">
        <v>46387</v>
      </c>
    </row>
    <row r="500" spans="1:8" x14ac:dyDescent="0.15">
      <c r="A500" s="5">
        <v>499</v>
      </c>
      <c r="B500" s="6">
        <v>6137298557</v>
      </c>
      <c r="C500" s="7" t="s">
        <v>137</v>
      </c>
      <c r="D500" s="6" t="s">
        <v>1808</v>
      </c>
      <c r="E500" s="8" t="s">
        <v>1809</v>
      </c>
      <c r="F500" s="7" t="s">
        <v>296</v>
      </c>
      <c r="G500" s="7"/>
      <c r="H500" s="19">
        <v>47330</v>
      </c>
    </row>
    <row r="501" spans="1:8" x14ac:dyDescent="0.15">
      <c r="A501" s="5">
        <v>500</v>
      </c>
      <c r="B501" s="9">
        <v>6137292659</v>
      </c>
      <c r="C501" s="10" t="s">
        <v>104</v>
      </c>
      <c r="D501" s="9" t="s">
        <v>1746</v>
      </c>
      <c r="E501" s="12" t="s">
        <v>1747</v>
      </c>
      <c r="F501" s="10" t="s">
        <v>1135</v>
      </c>
      <c r="G501" s="10"/>
      <c r="H501" s="18">
        <v>46965</v>
      </c>
    </row>
    <row r="502" spans="1:8" x14ac:dyDescent="0.15">
      <c r="A502" s="5">
        <v>501</v>
      </c>
      <c r="B502" s="9">
        <v>6137193790</v>
      </c>
      <c r="C502" s="7" t="s">
        <v>797</v>
      </c>
      <c r="D502" s="6" t="s">
        <v>1869</v>
      </c>
      <c r="E502" s="8" t="s">
        <v>1747</v>
      </c>
      <c r="F502" s="7" t="s">
        <v>201</v>
      </c>
      <c r="G502" s="7"/>
      <c r="H502" s="17">
        <v>45473</v>
      </c>
    </row>
    <row r="503" spans="1:8" x14ac:dyDescent="0.15">
      <c r="A503" s="5">
        <v>502</v>
      </c>
      <c r="B503" s="6">
        <v>6137395502</v>
      </c>
      <c r="C503" s="7" t="s">
        <v>1173</v>
      </c>
      <c r="D503" s="6" t="s">
        <v>2220</v>
      </c>
      <c r="E503" s="8" t="s">
        <v>1747</v>
      </c>
      <c r="F503" s="10" t="s">
        <v>1174</v>
      </c>
      <c r="G503" s="7" t="s">
        <v>2221</v>
      </c>
      <c r="H503" s="17">
        <v>46873</v>
      </c>
    </row>
    <row r="504" spans="1:8" x14ac:dyDescent="0.15">
      <c r="A504" s="5">
        <v>503</v>
      </c>
      <c r="B504" s="9">
        <v>6137197627</v>
      </c>
      <c r="C504" s="10" t="s">
        <v>550</v>
      </c>
      <c r="D504" s="9" t="s">
        <v>551</v>
      </c>
      <c r="E504" s="8">
        <v>1870031</v>
      </c>
      <c r="F504" s="10" t="s">
        <v>552</v>
      </c>
      <c r="G504" s="10"/>
      <c r="H504" s="18">
        <v>46387</v>
      </c>
    </row>
    <row r="505" spans="1:8" x14ac:dyDescent="0.15">
      <c r="A505" s="5">
        <v>504</v>
      </c>
      <c r="B505" s="6">
        <v>6137398746</v>
      </c>
      <c r="C505" s="7" t="s">
        <v>1288</v>
      </c>
      <c r="D505" s="6" t="s">
        <v>2268</v>
      </c>
      <c r="E505" s="8" t="s">
        <v>2269</v>
      </c>
      <c r="F505" s="7" t="s">
        <v>1289</v>
      </c>
      <c r="G505" s="7" t="s">
        <v>1290</v>
      </c>
      <c r="H505" s="17">
        <v>47057</v>
      </c>
    </row>
    <row r="506" spans="1:8" x14ac:dyDescent="0.15">
      <c r="A506" s="5">
        <v>505</v>
      </c>
      <c r="B506" s="9">
        <v>6137299563</v>
      </c>
      <c r="C506" s="10" t="s">
        <v>177</v>
      </c>
      <c r="D506" s="6" t="s">
        <v>1839</v>
      </c>
      <c r="E506" s="8" t="s">
        <v>1840</v>
      </c>
      <c r="F506" s="10" t="s">
        <v>178</v>
      </c>
      <c r="G506" s="7"/>
      <c r="H506" s="17">
        <v>45382</v>
      </c>
    </row>
    <row r="507" spans="1:8" x14ac:dyDescent="0.15">
      <c r="A507" s="5">
        <v>506</v>
      </c>
      <c r="B507" s="6">
        <v>6137395601</v>
      </c>
      <c r="C507" s="7" t="s">
        <v>885</v>
      </c>
      <c r="D507" s="6" t="s">
        <v>2070</v>
      </c>
      <c r="E507" s="8" t="s">
        <v>2071</v>
      </c>
      <c r="F507" s="7" t="s">
        <v>905</v>
      </c>
      <c r="G507" s="7" t="s">
        <v>906</v>
      </c>
      <c r="H507" s="17">
        <v>46387</v>
      </c>
    </row>
    <row r="508" spans="1:8" x14ac:dyDescent="0.15">
      <c r="A508" s="5">
        <v>507</v>
      </c>
      <c r="B508" s="9">
        <v>6137192214</v>
      </c>
      <c r="C508" s="10" t="s">
        <v>1369</v>
      </c>
      <c r="D508" s="9" t="s">
        <v>1568</v>
      </c>
      <c r="E508" s="8">
        <v>1870041</v>
      </c>
      <c r="F508" s="10" t="s">
        <v>429</v>
      </c>
      <c r="G508" s="10" t="s">
        <v>181</v>
      </c>
      <c r="H508" s="18">
        <v>46387</v>
      </c>
    </row>
    <row r="509" spans="1:8" x14ac:dyDescent="0.15">
      <c r="A509" s="5">
        <v>508</v>
      </c>
      <c r="B509" s="9">
        <v>6137198898</v>
      </c>
      <c r="C509" s="10" t="s">
        <v>599</v>
      </c>
      <c r="D509" s="9" t="s">
        <v>1509</v>
      </c>
      <c r="E509" s="8">
        <v>1910065</v>
      </c>
      <c r="F509" s="10" t="s">
        <v>600</v>
      </c>
      <c r="G509" s="10" t="s">
        <v>601</v>
      </c>
      <c r="H509" s="18">
        <v>46387</v>
      </c>
    </row>
    <row r="510" spans="1:8" x14ac:dyDescent="0.15">
      <c r="A510" s="5">
        <v>509</v>
      </c>
      <c r="B510" s="9">
        <v>6137391410</v>
      </c>
      <c r="C510" s="10" t="s">
        <v>191</v>
      </c>
      <c r="D510" s="6" t="s">
        <v>1864</v>
      </c>
      <c r="E510" s="8" t="s">
        <v>1865</v>
      </c>
      <c r="F510" s="10" t="s">
        <v>192</v>
      </c>
      <c r="G510" s="10" t="s">
        <v>193</v>
      </c>
      <c r="H510" s="17">
        <v>45443</v>
      </c>
    </row>
    <row r="511" spans="1:8" x14ac:dyDescent="0.15">
      <c r="A511" s="5">
        <v>510</v>
      </c>
      <c r="B511" s="6">
        <v>6137399132</v>
      </c>
      <c r="C511" s="7" t="s">
        <v>1281</v>
      </c>
      <c r="D511" s="6" t="s">
        <v>2266</v>
      </c>
      <c r="E511" s="8" t="s">
        <v>1865</v>
      </c>
      <c r="F511" s="7" t="s">
        <v>1282</v>
      </c>
      <c r="G511" s="7" t="s">
        <v>1283</v>
      </c>
      <c r="H511" s="17">
        <v>47057</v>
      </c>
    </row>
    <row r="512" spans="1:8" x14ac:dyDescent="0.15">
      <c r="A512" s="5">
        <v>511</v>
      </c>
      <c r="B512" s="6">
        <v>6137397516</v>
      </c>
      <c r="C512" s="10" t="s">
        <v>1104</v>
      </c>
      <c r="D512" s="6" t="s">
        <v>2178</v>
      </c>
      <c r="E512" s="8" t="s">
        <v>2179</v>
      </c>
      <c r="F512" s="10" t="s">
        <v>1105</v>
      </c>
      <c r="G512" s="7" t="s">
        <v>1106</v>
      </c>
      <c r="H512" s="17">
        <v>46752</v>
      </c>
    </row>
    <row r="513" spans="1:8" x14ac:dyDescent="0.15">
      <c r="A513" s="5">
        <v>512</v>
      </c>
      <c r="B513" s="9">
        <v>6137191596</v>
      </c>
      <c r="C513" s="10" t="s">
        <v>410</v>
      </c>
      <c r="D513" s="9" t="s">
        <v>411</v>
      </c>
      <c r="E513" s="12" t="s">
        <v>1552</v>
      </c>
      <c r="F513" s="10" t="s">
        <v>148</v>
      </c>
      <c r="G513" s="10" t="s">
        <v>149</v>
      </c>
      <c r="H513" s="18">
        <v>46387</v>
      </c>
    </row>
    <row r="514" spans="1:8" x14ac:dyDescent="0.15">
      <c r="A514" s="5">
        <v>513</v>
      </c>
      <c r="B514" s="6">
        <v>6137293806</v>
      </c>
      <c r="C514" s="7" t="s">
        <v>16</v>
      </c>
      <c r="D514" s="6" t="s">
        <v>1641</v>
      </c>
      <c r="E514" s="8">
        <v>1910062</v>
      </c>
      <c r="F514" s="7" t="s">
        <v>17</v>
      </c>
      <c r="G514" s="7" t="s">
        <v>18</v>
      </c>
      <c r="H514" s="19">
        <v>46387</v>
      </c>
    </row>
    <row r="515" spans="1:8" x14ac:dyDescent="0.15">
      <c r="A515" s="5">
        <v>514</v>
      </c>
      <c r="B515" s="6">
        <v>6137394026</v>
      </c>
      <c r="C515" s="7" t="s">
        <v>818</v>
      </c>
      <c r="D515" s="6" t="s">
        <v>1979</v>
      </c>
      <c r="E515" s="8" t="s">
        <v>1980</v>
      </c>
      <c r="F515" s="7" t="s">
        <v>297</v>
      </c>
      <c r="G515" s="7" t="s">
        <v>819</v>
      </c>
      <c r="H515" s="17">
        <v>46022</v>
      </c>
    </row>
    <row r="516" spans="1:8" x14ac:dyDescent="0.15">
      <c r="A516" s="5">
        <v>515</v>
      </c>
      <c r="B516" s="9">
        <v>6137199961</v>
      </c>
      <c r="C516" s="10" t="s">
        <v>1546</v>
      </c>
      <c r="D516" s="9" t="s">
        <v>1547</v>
      </c>
      <c r="E516" s="8">
        <v>1910041</v>
      </c>
      <c r="F516" s="10" t="s">
        <v>577</v>
      </c>
      <c r="G516" s="10"/>
      <c r="H516" s="18">
        <v>46387</v>
      </c>
    </row>
    <row r="517" spans="1:8" x14ac:dyDescent="0.15">
      <c r="A517" s="5">
        <v>516</v>
      </c>
      <c r="B517" s="9">
        <v>6137192495</v>
      </c>
      <c r="C517" s="10" t="s">
        <v>507</v>
      </c>
      <c r="D517" s="9" t="s">
        <v>508</v>
      </c>
      <c r="E517" s="8">
        <v>1910003</v>
      </c>
      <c r="F517" s="10" t="s">
        <v>509</v>
      </c>
      <c r="G517" s="10" t="s">
        <v>510</v>
      </c>
      <c r="H517" s="18">
        <v>46387</v>
      </c>
    </row>
    <row r="518" spans="1:8" x14ac:dyDescent="0.15">
      <c r="A518" s="5">
        <v>517</v>
      </c>
      <c r="B518" s="6">
        <v>6137393879</v>
      </c>
      <c r="C518" s="7" t="s">
        <v>173</v>
      </c>
      <c r="D518" s="6" t="s">
        <v>1973</v>
      </c>
      <c r="E518" s="8" t="s">
        <v>1974</v>
      </c>
      <c r="F518" s="7" t="s">
        <v>895</v>
      </c>
      <c r="G518" s="7" t="s">
        <v>896</v>
      </c>
      <c r="H518" s="17">
        <v>45961</v>
      </c>
    </row>
    <row r="519" spans="1:8" x14ac:dyDescent="0.15">
      <c r="A519" s="5">
        <v>518</v>
      </c>
      <c r="B519" s="9">
        <v>6137191505</v>
      </c>
      <c r="C519" s="10" t="s">
        <v>404</v>
      </c>
      <c r="D519" s="9" t="s">
        <v>405</v>
      </c>
      <c r="E519" s="12">
        <v>1890021</v>
      </c>
      <c r="F519" s="10" t="s">
        <v>406</v>
      </c>
      <c r="G519" s="10"/>
      <c r="H519" s="18">
        <v>46387</v>
      </c>
    </row>
    <row r="520" spans="1:8" x14ac:dyDescent="0.15">
      <c r="A520" s="5">
        <v>519</v>
      </c>
      <c r="B520" s="6">
        <v>6137396625</v>
      </c>
      <c r="C520" s="10" t="s">
        <v>1006</v>
      </c>
      <c r="D520" s="6" t="s">
        <v>2137</v>
      </c>
      <c r="E520" s="8" t="s">
        <v>2138</v>
      </c>
      <c r="F520" s="10" t="s">
        <v>1007</v>
      </c>
      <c r="G520" s="7"/>
      <c r="H520" s="17">
        <v>46568</v>
      </c>
    </row>
    <row r="521" spans="1:8" x14ac:dyDescent="0.15">
      <c r="A521" s="5">
        <v>520</v>
      </c>
      <c r="B521" s="6">
        <v>6137296098</v>
      </c>
      <c r="C521" s="7" t="s">
        <v>77</v>
      </c>
      <c r="D521" s="6" t="s">
        <v>1707</v>
      </c>
      <c r="E521" s="8">
        <v>1890023</v>
      </c>
      <c r="F521" s="7" t="s">
        <v>941</v>
      </c>
      <c r="G521" s="7" t="s">
        <v>1708</v>
      </c>
      <c r="H521" s="19">
        <v>46568</v>
      </c>
    </row>
    <row r="522" spans="1:8" x14ac:dyDescent="0.15">
      <c r="A522" s="5">
        <v>521</v>
      </c>
      <c r="B522" s="9">
        <v>6137291396</v>
      </c>
      <c r="C522" s="10" t="s">
        <v>679</v>
      </c>
      <c r="D522" s="9" t="s">
        <v>680</v>
      </c>
      <c r="E522" s="8">
        <v>1890013</v>
      </c>
      <c r="F522" s="10" t="s">
        <v>1287</v>
      </c>
      <c r="G522" s="10"/>
      <c r="H522" s="18">
        <v>46387</v>
      </c>
    </row>
    <row r="523" spans="1:8" x14ac:dyDescent="0.15">
      <c r="A523" s="5">
        <v>522</v>
      </c>
      <c r="B523" s="9">
        <v>6137197809</v>
      </c>
      <c r="C523" s="10" t="s">
        <v>717</v>
      </c>
      <c r="D523" s="9" t="s">
        <v>718</v>
      </c>
      <c r="E523" s="8">
        <v>1890014</v>
      </c>
      <c r="F523" s="10" t="s">
        <v>719</v>
      </c>
      <c r="G523" s="10" t="s">
        <v>720</v>
      </c>
      <c r="H523" s="18">
        <v>46387</v>
      </c>
    </row>
    <row r="524" spans="1:8" x14ac:dyDescent="0.15">
      <c r="A524" s="5">
        <v>523</v>
      </c>
      <c r="B524" s="9">
        <v>6137291354</v>
      </c>
      <c r="C524" s="10" t="s">
        <v>675</v>
      </c>
      <c r="D524" s="9" t="s">
        <v>676</v>
      </c>
      <c r="E524" s="8">
        <v>1890014</v>
      </c>
      <c r="F524" s="10" t="s">
        <v>1519</v>
      </c>
      <c r="G524" s="10" t="s">
        <v>1027</v>
      </c>
      <c r="H524" s="18">
        <v>46387</v>
      </c>
    </row>
    <row r="525" spans="1:8" x14ac:dyDescent="0.15">
      <c r="A525" s="5">
        <v>524</v>
      </c>
      <c r="B525" s="9">
        <v>6137192230</v>
      </c>
      <c r="C525" s="10" t="s">
        <v>657</v>
      </c>
      <c r="D525" s="9" t="s">
        <v>658</v>
      </c>
      <c r="E525" s="8">
        <v>1890014</v>
      </c>
      <c r="F525" s="10" t="s">
        <v>917</v>
      </c>
      <c r="G525" s="10"/>
      <c r="H525" s="18">
        <v>46387</v>
      </c>
    </row>
    <row r="526" spans="1:8" x14ac:dyDescent="0.15">
      <c r="A526" s="5">
        <v>525</v>
      </c>
      <c r="B526" s="9">
        <v>6137297898</v>
      </c>
      <c r="C526" s="10" t="s">
        <v>107</v>
      </c>
      <c r="D526" s="9" t="s">
        <v>1744</v>
      </c>
      <c r="E526" s="12" t="s">
        <v>1745</v>
      </c>
      <c r="F526" s="10" t="s">
        <v>1017</v>
      </c>
      <c r="G526" s="10" t="s">
        <v>103</v>
      </c>
      <c r="H526" s="18">
        <v>47026</v>
      </c>
    </row>
    <row r="527" spans="1:8" x14ac:dyDescent="0.15">
      <c r="A527" s="5">
        <v>526</v>
      </c>
      <c r="B527" s="9">
        <v>6137197262</v>
      </c>
      <c r="C527" s="10" t="s">
        <v>523</v>
      </c>
      <c r="D527" s="9" t="s">
        <v>524</v>
      </c>
      <c r="E527" s="8">
        <v>1850003</v>
      </c>
      <c r="F527" s="10" t="s">
        <v>525</v>
      </c>
      <c r="G527" s="10"/>
      <c r="H527" s="18">
        <v>46387</v>
      </c>
    </row>
    <row r="528" spans="1:8" x14ac:dyDescent="0.15">
      <c r="A528" s="5">
        <v>527</v>
      </c>
      <c r="B528" s="6">
        <v>6137392764</v>
      </c>
      <c r="C528" s="7" t="s">
        <v>307</v>
      </c>
      <c r="D528" s="6" t="s">
        <v>1951</v>
      </c>
      <c r="E528" s="8" t="s">
        <v>1952</v>
      </c>
      <c r="F528" s="7" t="s">
        <v>308</v>
      </c>
      <c r="G528" s="7"/>
      <c r="H528" s="17">
        <v>45900</v>
      </c>
    </row>
    <row r="529" spans="1:8" x14ac:dyDescent="0.15">
      <c r="A529" s="5">
        <v>528</v>
      </c>
      <c r="B529" s="6">
        <v>6137397383</v>
      </c>
      <c r="C529" s="10" t="s">
        <v>1107</v>
      </c>
      <c r="D529" s="6" t="s">
        <v>2180</v>
      </c>
      <c r="E529" s="8" t="s">
        <v>1952</v>
      </c>
      <c r="F529" s="10" t="s">
        <v>1108</v>
      </c>
      <c r="G529" s="7"/>
      <c r="H529" s="17">
        <v>46752</v>
      </c>
    </row>
    <row r="530" spans="1:8" x14ac:dyDescent="0.15">
      <c r="A530" s="5">
        <v>529</v>
      </c>
      <c r="B530" s="9">
        <v>6137293301</v>
      </c>
      <c r="C530" s="10" t="s">
        <v>745</v>
      </c>
      <c r="D530" s="9" t="s">
        <v>746</v>
      </c>
      <c r="E530" s="8">
        <v>1850013</v>
      </c>
      <c r="F530" s="10" t="s">
        <v>747</v>
      </c>
      <c r="G530" s="10" t="s">
        <v>748</v>
      </c>
      <c r="H530" s="18">
        <v>46387</v>
      </c>
    </row>
    <row r="531" spans="1:8" x14ac:dyDescent="0.15">
      <c r="A531" s="5">
        <v>530</v>
      </c>
      <c r="B531" s="6">
        <v>6137396476</v>
      </c>
      <c r="C531" s="10" t="s">
        <v>964</v>
      </c>
      <c r="D531" s="6" t="s">
        <v>2121</v>
      </c>
      <c r="E531" s="8" t="s">
        <v>2122</v>
      </c>
      <c r="F531" s="10" t="s">
        <v>965</v>
      </c>
      <c r="G531" s="10" t="s">
        <v>966</v>
      </c>
      <c r="H531" s="17">
        <v>46538</v>
      </c>
    </row>
    <row r="532" spans="1:8" x14ac:dyDescent="0.15">
      <c r="A532" s="5">
        <v>531</v>
      </c>
      <c r="B532" s="9">
        <v>6137194434</v>
      </c>
      <c r="C532" s="10" t="s">
        <v>557</v>
      </c>
      <c r="D532" s="9" t="s">
        <v>558</v>
      </c>
      <c r="E532" s="8">
        <v>1850032</v>
      </c>
      <c r="F532" s="10" t="s">
        <v>559</v>
      </c>
      <c r="G532" s="10" t="s">
        <v>560</v>
      </c>
      <c r="H532" s="18">
        <v>46387</v>
      </c>
    </row>
    <row r="533" spans="1:8" x14ac:dyDescent="0.15">
      <c r="A533" s="5">
        <v>532</v>
      </c>
      <c r="B533" s="9">
        <v>6137294812</v>
      </c>
      <c r="C533" s="10" t="s">
        <v>780</v>
      </c>
      <c r="D533" s="9" t="s">
        <v>1597</v>
      </c>
      <c r="E533" s="8">
        <v>1850012</v>
      </c>
      <c r="F533" s="10" t="s">
        <v>14</v>
      </c>
      <c r="G533" s="10" t="s">
        <v>15</v>
      </c>
      <c r="H533" s="18">
        <v>46387</v>
      </c>
    </row>
    <row r="534" spans="1:8" x14ac:dyDescent="0.15">
      <c r="A534" s="5">
        <v>533</v>
      </c>
      <c r="B534" s="6">
        <v>6137398720</v>
      </c>
      <c r="C534" s="7" t="s">
        <v>1242</v>
      </c>
      <c r="D534" s="6" t="s">
        <v>2250</v>
      </c>
      <c r="E534" s="8" t="s">
        <v>1873</v>
      </c>
      <c r="F534" s="10" t="s">
        <v>1243</v>
      </c>
      <c r="G534" s="7" t="s">
        <v>1244</v>
      </c>
      <c r="H534" s="17">
        <v>46965</v>
      </c>
    </row>
    <row r="535" spans="1:8" x14ac:dyDescent="0.15">
      <c r="A535" s="5">
        <v>534</v>
      </c>
      <c r="B535" s="9">
        <v>6137391899</v>
      </c>
      <c r="C535" s="7" t="s">
        <v>205</v>
      </c>
      <c r="D535" s="6" t="s">
        <v>1872</v>
      </c>
      <c r="E535" s="8" t="s">
        <v>1873</v>
      </c>
      <c r="F535" s="7" t="s">
        <v>206</v>
      </c>
      <c r="G535" s="7" t="s">
        <v>207</v>
      </c>
      <c r="H535" s="17">
        <v>45504</v>
      </c>
    </row>
    <row r="536" spans="1:8" x14ac:dyDescent="0.15">
      <c r="A536" s="5">
        <v>535</v>
      </c>
      <c r="B536" s="9">
        <v>6137198716</v>
      </c>
      <c r="C536" s="10" t="s">
        <v>1521</v>
      </c>
      <c r="D536" s="9" t="s">
        <v>592</v>
      </c>
      <c r="E536" s="8">
        <v>1860011</v>
      </c>
      <c r="F536" s="10" t="s">
        <v>1522</v>
      </c>
      <c r="G536" s="10"/>
      <c r="H536" s="18">
        <v>46387</v>
      </c>
    </row>
    <row r="537" spans="1:8" x14ac:dyDescent="0.15">
      <c r="A537" s="5">
        <v>536</v>
      </c>
      <c r="B537" s="9">
        <v>6137195688</v>
      </c>
      <c r="C537" s="10" t="s">
        <v>472</v>
      </c>
      <c r="D537" s="9" t="s">
        <v>473</v>
      </c>
      <c r="E537" s="8">
        <v>1860004</v>
      </c>
      <c r="F537" s="10" t="s">
        <v>474</v>
      </c>
      <c r="G537" s="10" t="s">
        <v>475</v>
      </c>
      <c r="H537" s="18">
        <v>46387</v>
      </c>
    </row>
    <row r="538" spans="1:8" x14ac:dyDescent="0.15">
      <c r="A538" s="5">
        <v>537</v>
      </c>
      <c r="B538" s="6">
        <v>6137395049</v>
      </c>
      <c r="C538" s="7" t="s">
        <v>836</v>
      </c>
      <c r="D538" s="6" t="s">
        <v>2045</v>
      </c>
      <c r="E538" s="8" t="s">
        <v>2046</v>
      </c>
      <c r="F538" s="7" t="s">
        <v>844</v>
      </c>
      <c r="G538" s="7" t="s">
        <v>837</v>
      </c>
      <c r="H538" s="17">
        <v>46295</v>
      </c>
    </row>
    <row r="539" spans="1:8" x14ac:dyDescent="0.15">
      <c r="A539" s="5">
        <v>538</v>
      </c>
      <c r="B539" s="6">
        <v>6137295405</v>
      </c>
      <c r="C539" s="7" t="s">
        <v>889</v>
      </c>
      <c r="D539" s="6" t="s">
        <v>699</v>
      </c>
      <c r="E539" s="8" t="s">
        <v>1677</v>
      </c>
      <c r="F539" s="7" t="s">
        <v>700</v>
      </c>
      <c r="G539" s="7" t="s">
        <v>701</v>
      </c>
      <c r="H539" s="19">
        <v>46387</v>
      </c>
    </row>
    <row r="540" spans="1:8" x14ac:dyDescent="0.15">
      <c r="A540" s="5">
        <v>539</v>
      </c>
      <c r="B540" s="6">
        <v>6137399512</v>
      </c>
      <c r="C540" s="7" t="s">
        <v>1316</v>
      </c>
      <c r="D540" s="6" t="s">
        <v>2289</v>
      </c>
      <c r="E540" s="8" t="s">
        <v>2290</v>
      </c>
      <c r="F540" s="7" t="s">
        <v>1317</v>
      </c>
      <c r="G540" s="7"/>
      <c r="H540" s="17">
        <v>47149</v>
      </c>
    </row>
    <row r="541" spans="1:8" x14ac:dyDescent="0.15">
      <c r="A541" s="5">
        <v>540</v>
      </c>
      <c r="B541" s="6">
        <v>6137298284</v>
      </c>
      <c r="C541" s="7" t="s">
        <v>116</v>
      </c>
      <c r="D541" s="6" t="s">
        <v>1770</v>
      </c>
      <c r="E541" s="8" t="s">
        <v>1771</v>
      </c>
      <c r="F541" s="7" t="s">
        <v>1040</v>
      </c>
      <c r="G541" s="7"/>
      <c r="H541" s="19">
        <v>47149</v>
      </c>
    </row>
    <row r="542" spans="1:8" x14ac:dyDescent="0.15">
      <c r="A542" s="5">
        <v>541</v>
      </c>
      <c r="B542" s="9">
        <v>6137196306</v>
      </c>
      <c r="C542" s="10" t="s">
        <v>608</v>
      </c>
      <c r="D542" s="9" t="s">
        <v>609</v>
      </c>
      <c r="E542" s="8">
        <v>1970004</v>
      </c>
      <c r="F542" s="10" t="s">
        <v>610</v>
      </c>
      <c r="G542" s="10"/>
      <c r="H542" s="18">
        <v>46387</v>
      </c>
    </row>
    <row r="543" spans="1:8" x14ac:dyDescent="0.15">
      <c r="A543" s="5">
        <v>542</v>
      </c>
      <c r="B543" s="6">
        <v>6137296379</v>
      </c>
      <c r="C543" s="7" t="s">
        <v>974</v>
      </c>
      <c r="D543" s="6" t="s">
        <v>1712</v>
      </c>
      <c r="E543" s="8">
        <v>1970022</v>
      </c>
      <c r="F543" s="7" t="s">
        <v>943</v>
      </c>
      <c r="G543" s="7"/>
      <c r="H543" s="19">
        <v>46630</v>
      </c>
    </row>
    <row r="544" spans="1:8" x14ac:dyDescent="0.15">
      <c r="A544" s="5">
        <v>543</v>
      </c>
      <c r="B544" s="9">
        <v>6137192701</v>
      </c>
      <c r="C544" s="10" t="s">
        <v>439</v>
      </c>
      <c r="D544" s="9" t="s">
        <v>440</v>
      </c>
      <c r="E544" s="8">
        <v>2010013</v>
      </c>
      <c r="F544" s="10" t="s">
        <v>441</v>
      </c>
      <c r="G544" s="10"/>
      <c r="H544" s="18">
        <v>46387</v>
      </c>
    </row>
    <row r="545" spans="1:8" x14ac:dyDescent="0.15">
      <c r="A545" s="5">
        <v>544</v>
      </c>
      <c r="B545" s="6">
        <v>6137194400</v>
      </c>
      <c r="C545" s="7" t="s">
        <v>373</v>
      </c>
      <c r="D545" s="6" t="s">
        <v>1654</v>
      </c>
      <c r="E545" s="8">
        <v>2010001</v>
      </c>
      <c r="F545" s="7" t="s">
        <v>33</v>
      </c>
      <c r="G545" s="7"/>
      <c r="H545" s="19">
        <v>46387</v>
      </c>
    </row>
    <row r="546" spans="1:8" x14ac:dyDescent="0.15">
      <c r="A546" s="5">
        <v>545</v>
      </c>
      <c r="B546" s="6">
        <v>6137394034</v>
      </c>
      <c r="C546" s="7" t="s">
        <v>1305</v>
      </c>
      <c r="D546" s="6" t="s">
        <v>2279</v>
      </c>
      <c r="E546" s="8" t="s">
        <v>2280</v>
      </c>
      <c r="F546" s="7" t="s">
        <v>1307</v>
      </c>
      <c r="G546" s="7" t="s">
        <v>1306</v>
      </c>
      <c r="H546" s="17">
        <v>47118</v>
      </c>
    </row>
    <row r="547" spans="1:8" x14ac:dyDescent="0.15">
      <c r="A547" s="5">
        <v>546</v>
      </c>
      <c r="B547" s="6">
        <v>6137296577</v>
      </c>
      <c r="C547" s="7" t="s">
        <v>84</v>
      </c>
      <c r="D547" s="6" t="s">
        <v>1718</v>
      </c>
      <c r="E547" s="8">
        <v>2010012</v>
      </c>
      <c r="F547" s="7" t="s">
        <v>1048</v>
      </c>
      <c r="G547" s="7"/>
      <c r="H547" s="19">
        <v>46660</v>
      </c>
    </row>
    <row r="548" spans="1:8" x14ac:dyDescent="0.15">
      <c r="A548" s="5">
        <v>547</v>
      </c>
      <c r="B548" s="9">
        <v>6137199599</v>
      </c>
      <c r="C548" s="10" t="s">
        <v>641</v>
      </c>
      <c r="D548" s="9" t="s">
        <v>642</v>
      </c>
      <c r="E548" s="8">
        <v>2070016</v>
      </c>
      <c r="F548" s="10" t="s">
        <v>643</v>
      </c>
      <c r="G548" s="10"/>
      <c r="H548" s="18">
        <v>46387</v>
      </c>
    </row>
    <row r="549" spans="1:8" x14ac:dyDescent="0.15">
      <c r="A549" s="5">
        <v>548</v>
      </c>
      <c r="B549" s="9">
        <v>6137192958</v>
      </c>
      <c r="C549" s="10" t="s">
        <v>182</v>
      </c>
      <c r="D549" s="6" t="s">
        <v>1849</v>
      </c>
      <c r="E549" s="8" t="s">
        <v>1850</v>
      </c>
      <c r="F549" s="10" t="s">
        <v>183</v>
      </c>
      <c r="G549" s="7"/>
      <c r="H549" s="17">
        <v>45382</v>
      </c>
    </row>
    <row r="550" spans="1:8" x14ac:dyDescent="0.15">
      <c r="A550" s="5">
        <v>549</v>
      </c>
      <c r="B550" s="6">
        <v>6137291552</v>
      </c>
      <c r="C550" s="7" t="s">
        <v>47</v>
      </c>
      <c r="D550" s="6" t="s">
        <v>1671</v>
      </c>
      <c r="E550" s="8">
        <v>2070021</v>
      </c>
      <c r="F550" s="7" t="s">
        <v>1672</v>
      </c>
      <c r="G550" s="7" t="s">
        <v>48</v>
      </c>
      <c r="H550" s="19">
        <v>46387</v>
      </c>
    </row>
    <row r="551" spans="1:8" x14ac:dyDescent="0.15">
      <c r="A551" s="5">
        <v>550</v>
      </c>
      <c r="B551" s="6">
        <v>6137493026</v>
      </c>
      <c r="C551" s="7" t="s">
        <v>1473</v>
      </c>
      <c r="D551" s="6" t="s">
        <v>2384</v>
      </c>
      <c r="E551" s="8" t="s">
        <v>2385</v>
      </c>
      <c r="F551" s="7" t="s">
        <v>1495</v>
      </c>
      <c r="G551" s="7"/>
      <c r="H551" s="17">
        <v>47452</v>
      </c>
    </row>
    <row r="552" spans="1:8" x14ac:dyDescent="0.15">
      <c r="A552" s="5">
        <v>551</v>
      </c>
      <c r="B552" s="9">
        <v>6137191414</v>
      </c>
      <c r="C552" s="10" t="s">
        <v>580</v>
      </c>
      <c r="D552" s="9" t="s">
        <v>4</v>
      </c>
      <c r="E552" s="8">
        <v>2040011</v>
      </c>
      <c r="F552" s="10" t="s">
        <v>581</v>
      </c>
      <c r="G552" s="10"/>
      <c r="H552" s="18">
        <v>46387</v>
      </c>
    </row>
    <row r="553" spans="1:8" x14ac:dyDescent="0.15">
      <c r="A553" s="5">
        <v>552</v>
      </c>
      <c r="B553" s="9">
        <v>6137292410</v>
      </c>
      <c r="C553" s="7" t="s">
        <v>798</v>
      </c>
      <c r="D553" s="6" t="s">
        <v>1876</v>
      </c>
      <c r="E553" s="8" t="s">
        <v>1877</v>
      </c>
      <c r="F553" s="7" t="s">
        <v>208</v>
      </c>
      <c r="G553" s="7"/>
      <c r="H553" s="17">
        <v>45535</v>
      </c>
    </row>
    <row r="554" spans="1:8" x14ac:dyDescent="0.15">
      <c r="A554" s="5">
        <v>553</v>
      </c>
      <c r="B554" s="9">
        <v>6137292501</v>
      </c>
      <c r="C554" s="10" t="s">
        <v>721</v>
      </c>
      <c r="D554" s="9" t="s">
        <v>1514</v>
      </c>
      <c r="E554" s="8">
        <v>2030032</v>
      </c>
      <c r="F554" s="10" t="s">
        <v>722</v>
      </c>
      <c r="G554" s="10" t="s">
        <v>383</v>
      </c>
      <c r="H554" s="18">
        <v>46387</v>
      </c>
    </row>
    <row r="555" spans="1:8" x14ac:dyDescent="0.15">
      <c r="A555" s="5">
        <v>554</v>
      </c>
      <c r="B555" s="6">
        <v>6137398449</v>
      </c>
      <c r="C555" s="7" t="s">
        <v>1205</v>
      </c>
      <c r="D555" s="6"/>
      <c r="E555" s="8" t="s">
        <v>2226</v>
      </c>
      <c r="F555" s="10" t="s">
        <v>1206</v>
      </c>
      <c r="G555" s="7" t="s">
        <v>1207</v>
      </c>
      <c r="H555" s="17">
        <v>46904</v>
      </c>
    </row>
    <row r="556" spans="1:8" x14ac:dyDescent="0.15">
      <c r="A556" s="5">
        <v>555</v>
      </c>
      <c r="B556" s="6">
        <v>6137492697</v>
      </c>
      <c r="C556" s="7" t="s">
        <v>1466</v>
      </c>
      <c r="D556" s="6" t="s">
        <v>2379</v>
      </c>
      <c r="E556" s="8" t="s">
        <v>2275</v>
      </c>
      <c r="F556" s="7" t="s">
        <v>1492</v>
      </c>
      <c r="G556" s="7" t="s">
        <v>2380</v>
      </c>
      <c r="H556" s="17">
        <v>47422</v>
      </c>
    </row>
    <row r="557" spans="1:8" x14ac:dyDescent="0.15">
      <c r="A557" s="5">
        <v>556</v>
      </c>
      <c r="B557" s="6">
        <v>6137399371</v>
      </c>
      <c r="C557" s="7" t="s">
        <v>1295</v>
      </c>
      <c r="D557" s="6" t="s">
        <v>2274</v>
      </c>
      <c r="E557" s="8" t="s">
        <v>2275</v>
      </c>
      <c r="F557" s="7" t="s">
        <v>1296</v>
      </c>
      <c r="G557" s="7" t="s">
        <v>1297</v>
      </c>
      <c r="H557" s="17">
        <v>47118</v>
      </c>
    </row>
    <row r="558" spans="1:8" x14ac:dyDescent="0.15">
      <c r="A558" s="5">
        <v>557</v>
      </c>
      <c r="B558" s="6">
        <v>6137199250</v>
      </c>
      <c r="C558" s="7" t="s">
        <v>734</v>
      </c>
      <c r="D558" s="6"/>
      <c r="E558" s="8">
        <v>2030053</v>
      </c>
      <c r="F558" s="7" t="s">
        <v>735</v>
      </c>
      <c r="G558" s="7" t="s">
        <v>2257</v>
      </c>
      <c r="H558" s="17">
        <v>46965</v>
      </c>
    </row>
    <row r="559" spans="1:8" x14ac:dyDescent="0.15">
      <c r="A559" s="5">
        <v>558</v>
      </c>
      <c r="B559" s="9">
        <v>6137297773</v>
      </c>
      <c r="C559" s="10" t="s">
        <v>105</v>
      </c>
      <c r="D559" s="9" t="s">
        <v>1748</v>
      </c>
      <c r="E559" s="12" t="s">
        <v>1749</v>
      </c>
      <c r="F559" s="10" t="s">
        <v>1018</v>
      </c>
      <c r="G559" s="10" t="s">
        <v>1750</v>
      </c>
      <c r="H559" s="18">
        <v>46996</v>
      </c>
    </row>
    <row r="560" spans="1:8" x14ac:dyDescent="0.15">
      <c r="A560" s="5">
        <v>559</v>
      </c>
      <c r="B560" s="9">
        <v>6137194954</v>
      </c>
      <c r="C560" s="10" t="s">
        <v>470</v>
      </c>
      <c r="D560" s="9" t="s">
        <v>1609</v>
      </c>
      <c r="E560" s="8">
        <v>2080011</v>
      </c>
      <c r="F560" s="10" t="s">
        <v>471</v>
      </c>
      <c r="G560" s="10"/>
      <c r="H560" s="18">
        <v>46387</v>
      </c>
    </row>
    <row r="561" spans="1:8" x14ac:dyDescent="0.15">
      <c r="A561" s="5">
        <v>560</v>
      </c>
      <c r="B561" s="9">
        <v>6137196405</v>
      </c>
      <c r="C561" s="10" t="s">
        <v>484</v>
      </c>
      <c r="D561" s="9" t="s">
        <v>485</v>
      </c>
      <c r="E561" s="8">
        <v>2080011</v>
      </c>
      <c r="F561" s="10" t="s">
        <v>486</v>
      </c>
      <c r="G561" s="10" t="s">
        <v>487</v>
      </c>
      <c r="H561" s="18">
        <v>46387</v>
      </c>
    </row>
    <row r="562" spans="1:8" x14ac:dyDescent="0.15">
      <c r="A562" s="5">
        <v>561</v>
      </c>
      <c r="B562" s="9">
        <v>6137191828</v>
      </c>
      <c r="C562" s="10" t="s">
        <v>491</v>
      </c>
      <c r="D562" s="9" t="s">
        <v>492</v>
      </c>
      <c r="E562" s="8">
        <v>2080013</v>
      </c>
      <c r="F562" s="10" t="s">
        <v>1529</v>
      </c>
      <c r="G562" s="10" t="s">
        <v>1027</v>
      </c>
      <c r="H562" s="18">
        <v>46387</v>
      </c>
    </row>
    <row r="563" spans="1:8" x14ac:dyDescent="0.15">
      <c r="A563" s="5">
        <v>562</v>
      </c>
      <c r="B563" s="6">
        <v>6137492085</v>
      </c>
      <c r="C563" s="7" t="s">
        <v>1439</v>
      </c>
      <c r="D563" s="6" t="s">
        <v>2355</v>
      </c>
      <c r="E563" s="8" t="s">
        <v>2356</v>
      </c>
      <c r="F563" s="7" t="s">
        <v>1440</v>
      </c>
      <c r="G563" s="7"/>
      <c r="H563" s="17">
        <v>47361</v>
      </c>
    </row>
    <row r="564" spans="1:8" x14ac:dyDescent="0.15">
      <c r="A564" s="5">
        <v>563</v>
      </c>
      <c r="B564" s="9">
        <v>6137391527</v>
      </c>
      <c r="C564" s="10" t="s">
        <v>1851</v>
      </c>
      <c r="D564" s="6" t="s">
        <v>1852</v>
      </c>
      <c r="E564" s="8" t="s">
        <v>1853</v>
      </c>
      <c r="F564" s="10" t="s">
        <v>184</v>
      </c>
      <c r="G564" s="10" t="s">
        <v>1237</v>
      </c>
      <c r="H564" s="17">
        <v>45412</v>
      </c>
    </row>
    <row r="565" spans="1:8" x14ac:dyDescent="0.15">
      <c r="A565" s="5">
        <v>564</v>
      </c>
      <c r="B565" s="9">
        <v>6137391535</v>
      </c>
      <c r="C565" s="10" t="s">
        <v>1854</v>
      </c>
      <c r="D565" s="6" t="s">
        <v>1855</v>
      </c>
      <c r="E565" s="8" t="s">
        <v>1856</v>
      </c>
      <c r="F565" s="10" t="s">
        <v>185</v>
      </c>
      <c r="G565" s="10" t="s">
        <v>186</v>
      </c>
      <c r="H565" s="17">
        <v>45412</v>
      </c>
    </row>
    <row r="566" spans="1:8" x14ac:dyDescent="0.15">
      <c r="A566" s="5">
        <v>565</v>
      </c>
      <c r="B566" s="9">
        <v>6137394042</v>
      </c>
      <c r="C566" s="10" t="s">
        <v>894</v>
      </c>
      <c r="D566" s="9" t="s">
        <v>2077</v>
      </c>
      <c r="E566" s="12" t="s">
        <v>2078</v>
      </c>
      <c r="F566" s="10" t="s">
        <v>909</v>
      </c>
      <c r="G566" s="10" t="s">
        <v>910</v>
      </c>
      <c r="H566" s="20">
        <v>46387</v>
      </c>
    </row>
    <row r="567" spans="1:8" x14ac:dyDescent="0.15">
      <c r="A567" s="5">
        <v>566</v>
      </c>
      <c r="B567" s="6">
        <v>6137296015</v>
      </c>
      <c r="C567" s="7" t="s">
        <v>80</v>
      </c>
      <c r="D567" s="6" t="s">
        <v>1704</v>
      </c>
      <c r="E567" s="8">
        <v>2060025</v>
      </c>
      <c r="F567" s="7" t="s">
        <v>940</v>
      </c>
      <c r="G567" s="7" t="s">
        <v>1705</v>
      </c>
      <c r="H567" s="19">
        <v>46538</v>
      </c>
    </row>
    <row r="568" spans="1:8" x14ac:dyDescent="0.15">
      <c r="A568" s="5">
        <v>567</v>
      </c>
      <c r="B568" s="9">
        <v>6137193840</v>
      </c>
      <c r="C568" s="10" t="s">
        <v>644</v>
      </c>
      <c r="D568" s="9" t="s">
        <v>645</v>
      </c>
      <c r="E568" s="8">
        <v>2060012</v>
      </c>
      <c r="F568" s="10" t="s">
        <v>646</v>
      </c>
      <c r="G568" s="10"/>
      <c r="H568" s="18">
        <v>47087</v>
      </c>
    </row>
    <row r="569" spans="1:8" x14ac:dyDescent="0.15">
      <c r="A569" s="5">
        <v>568</v>
      </c>
      <c r="B569" s="9">
        <v>6137292253</v>
      </c>
      <c r="C569" s="10" t="s">
        <v>1557</v>
      </c>
      <c r="D569" s="9" t="s">
        <v>596</v>
      </c>
      <c r="E569" s="8">
        <v>2060014</v>
      </c>
      <c r="F569" s="10" t="s">
        <v>919</v>
      </c>
      <c r="G569" s="10" t="s">
        <v>874</v>
      </c>
      <c r="H569" s="18">
        <v>46387</v>
      </c>
    </row>
    <row r="570" spans="1:8" x14ac:dyDescent="0.15">
      <c r="A570" s="5">
        <v>569</v>
      </c>
      <c r="B570" s="6">
        <v>6137298292</v>
      </c>
      <c r="C570" s="7" t="s">
        <v>127</v>
      </c>
      <c r="D570" s="6" t="s">
        <v>1801</v>
      </c>
      <c r="E570" s="8" t="s">
        <v>1802</v>
      </c>
      <c r="F570" s="7" t="s">
        <v>1325</v>
      </c>
      <c r="G570" s="7"/>
      <c r="H570" s="19">
        <v>47269</v>
      </c>
    </row>
    <row r="571" spans="1:8" x14ac:dyDescent="0.15">
      <c r="A571" s="5">
        <v>570</v>
      </c>
      <c r="B571" s="6">
        <v>6137396286</v>
      </c>
      <c r="C571" s="10" t="s">
        <v>961</v>
      </c>
      <c r="D571" s="6" t="s">
        <v>2119</v>
      </c>
      <c r="E571" s="8" t="s">
        <v>2120</v>
      </c>
      <c r="F571" s="10" t="s">
        <v>962</v>
      </c>
      <c r="G571" s="10" t="s">
        <v>963</v>
      </c>
      <c r="H571" s="17">
        <v>46507</v>
      </c>
    </row>
    <row r="572" spans="1:8" x14ac:dyDescent="0.15">
      <c r="A572" s="5">
        <v>571</v>
      </c>
      <c r="B572" s="6">
        <v>6137191281</v>
      </c>
      <c r="C572" s="7" t="s">
        <v>372</v>
      </c>
      <c r="D572" s="6" t="s">
        <v>1655</v>
      </c>
      <c r="E572" s="8">
        <v>2060824</v>
      </c>
      <c r="F572" s="7" t="s">
        <v>34</v>
      </c>
      <c r="G572" s="7"/>
      <c r="H572" s="19">
        <v>46387</v>
      </c>
    </row>
    <row r="573" spans="1:8" x14ac:dyDescent="0.15">
      <c r="A573" s="5">
        <v>572</v>
      </c>
      <c r="B573" s="6">
        <v>6137295652</v>
      </c>
      <c r="C573" s="7" t="s">
        <v>792</v>
      </c>
      <c r="D573" s="6" t="s">
        <v>1772</v>
      </c>
      <c r="E573" s="8" t="s">
        <v>1773</v>
      </c>
      <c r="F573" s="7" t="s">
        <v>1013</v>
      </c>
      <c r="G573" s="7" t="s">
        <v>1312</v>
      </c>
      <c r="H573" s="19">
        <v>47118</v>
      </c>
    </row>
    <row r="574" spans="1:8" x14ac:dyDescent="0.15">
      <c r="A574" s="5">
        <v>573</v>
      </c>
      <c r="B574" s="6">
        <v>6137392897</v>
      </c>
      <c r="C574" s="7" t="s">
        <v>89</v>
      </c>
      <c r="D574" s="6" t="s">
        <v>1916</v>
      </c>
      <c r="E574" s="8" t="s">
        <v>1773</v>
      </c>
      <c r="F574" s="7" t="s">
        <v>279</v>
      </c>
      <c r="G574" s="7" t="s">
        <v>280</v>
      </c>
      <c r="H574" s="17">
        <v>45716</v>
      </c>
    </row>
    <row r="575" spans="1:8" x14ac:dyDescent="0.15">
      <c r="A575" s="5">
        <v>574</v>
      </c>
      <c r="B575" s="9">
        <v>6137191166</v>
      </c>
      <c r="C575" s="10" t="s">
        <v>390</v>
      </c>
      <c r="D575" s="9" t="s">
        <v>1635</v>
      </c>
      <c r="E575" s="8">
        <v>2060812</v>
      </c>
      <c r="F575" s="10" t="s">
        <v>391</v>
      </c>
      <c r="G575" s="10"/>
      <c r="H575" s="18">
        <v>46387</v>
      </c>
    </row>
    <row r="576" spans="1:8" x14ac:dyDescent="0.15">
      <c r="A576" s="5">
        <v>575</v>
      </c>
      <c r="B576" s="9">
        <v>6137199896</v>
      </c>
      <c r="C576" s="10" t="s">
        <v>654</v>
      </c>
      <c r="D576" s="9" t="s">
        <v>655</v>
      </c>
      <c r="E576" s="8">
        <v>2050002</v>
      </c>
      <c r="F576" s="10" t="s">
        <v>656</v>
      </c>
      <c r="G576" s="10"/>
      <c r="H576" s="18">
        <v>46387</v>
      </c>
    </row>
    <row r="577" spans="1:8" x14ac:dyDescent="0.15">
      <c r="A577" s="5">
        <v>576</v>
      </c>
      <c r="B577" s="9">
        <v>6137197049</v>
      </c>
      <c r="C577" s="10" t="s">
        <v>669</v>
      </c>
      <c r="D577" s="9" t="s">
        <v>670</v>
      </c>
      <c r="E577" s="8">
        <v>2050023</v>
      </c>
      <c r="F577" s="10" t="s">
        <v>1534</v>
      </c>
      <c r="G577" s="10" t="s">
        <v>1031</v>
      </c>
      <c r="H577" s="18">
        <v>46387</v>
      </c>
    </row>
    <row r="578" spans="1:8" x14ac:dyDescent="0.15">
      <c r="A578" s="5">
        <v>577</v>
      </c>
      <c r="B578" s="6">
        <v>6137293319</v>
      </c>
      <c r="C578" s="7" t="s">
        <v>44</v>
      </c>
      <c r="D578" s="6" t="s">
        <v>1664</v>
      </c>
      <c r="E578" s="8">
        <v>1970804</v>
      </c>
      <c r="F578" s="7" t="s">
        <v>45</v>
      </c>
      <c r="G578" s="7" t="s">
        <v>46</v>
      </c>
      <c r="H578" s="19">
        <v>46387</v>
      </c>
    </row>
    <row r="579" spans="1:8" x14ac:dyDescent="0.15">
      <c r="A579" s="5">
        <v>578</v>
      </c>
      <c r="B579" s="6">
        <v>6137397193</v>
      </c>
      <c r="C579" s="10" t="s">
        <v>1074</v>
      </c>
      <c r="D579" s="6" t="s">
        <v>2156</v>
      </c>
      <c r="E579" s="8" t="s">
        <v>2157</v>
      </c>
      <c r="F579" s="10" t="s">
        <v>1075</v>
      </c>
      <c r="G579" s="10" t="s">
        <v>1076</v>
      </c>
      <c r="H579" s="17">
        <v>46660</v>
      </c>
    </row>
    <row r="580" spans="1:8" x14ac:dyDescent="0.15">
      <c r="A580" s="5">
        <v>579</v>
      </c>
      <c r="B580" s="9">
        <v>6137193360</v>
      </c>
      <c r="C580" s="10" t="s">
        <v>857</v>
      </c>
      <c r="D580" s="9" t="s">
        <v>530</v>
      </c>
      <c r="E580" s="8">
        <v>1970803</v>
      </c>
      <c r="F580" s="10" t="s">
        <v>531</v>
      </c>
      <c r="G580" s="10"/>
      <c r="H580" s="18">
        <v>46387</v>
      </c>
    </row>
    <row r="581" spans="1:8" x14ac:dyDescent="0.15">
      <c r="A581" s="5">
        <v>580</v>
      </c>
      <c r="B581" s="6">
        <v>6137295686</v>
      </c>
      <c r="C581" s="7" t="s">
        <v>82</v>
      </c>
      <c r="D581" s="6" t="s">
        <v>1716</v>
      </c>
      <c r="E581" s="8">
        <v>1880013</v>
      </c>
      <c r="F581" s="7" t="s">
        <v>2429</v>
      </c>
      <c r="G581" s="7"/>
      <c r="H581" s="19">
        <v>46660</v>
      </c>
    </row>
    <row r="582" spans="1:8" x14ac:dyDescent="0.15">
      <c r="A582" s="5">
        <v>581</v>
      </c>
      <c r="B582" s="6">
        <v>6137397201</v>
      </c>
      <c r="C582" s="10" t="s">
        <v>996</v>
      </c>
      <c r="D582" s="6" t="s">
        <v>2159</v>
      </c>
      <c r="E582" s="8" t="s">
        <v>2160</v>
      </c>
      <c r="F582" s="10" t="s">
        <v>997</v>
      </c>
      <c r="G582" s="7"/>
      <c r="H582" s="17">
        <v>46660</v>
      </c>
    </row>
    <row r="583" spans="1:8" x14ac:dyDescent="0.15">
      <c r="A583" s="5">
        <v>582</v>
      </c>
      <c r="B583" s="6">
        <v>6137398134</v>
      </c>
      <c r="C583" s="7" t="s">
        <v>1202</v>
      </c>
      <c r="D583" s="6" t="s">
        <v>2224</v>
      </c>
      <c r="E583" s="8" t="s">
        <v>2225</v>
      </c>
      <c r="F583" s="10" t="s">
        <v>1203</v>
      </c>
      <c r="G583" s="7"/>
      <c r="H583" s="17">
        <v>46873</v>
      </c>
    </row>
    <row r="584" spans="1:8" x14ac:dyDescent="0.15">
      <c r="A584" s="5">
        <v>583</v>
      </c>
      <c r="B584" s="9">
        <v>6137196892</v>
      </c>
      <c r="C584" s="10" t="s">
        <v>494</v>
      </c>
      <c r="D584" s="9" t="s">
        <v>1508</v>
      </c>
      <c r="E584" s="8">
        <v>2020013</v>
      </c>
      <c r="F584" s="10" t="s">
        <v>495</v>
      </c>
      <c r="G584" s="10" t="s">
        <v>496</v>
      </c>
      <c r="H584" s="18">
        <v>46387</v>
      </c>
    </row>
    <row r="585" spans="1:8" x14ac:dyDescent="0.15">
      <c r="A585" s="5">
        <v>584</v>
      </c>
      <c r="B585" s="9">
        <v>6137197437</v>
      </c>
      <c r="C585" s="10" t="s">
        <v>626</v>
      </c>
      <c r="D585" s="9" t="s">
        <v>627</v>
      </c>
      <c r="E585" s="8">
        <v>1880011</v>
      </c>
      <c r="F585" s="10" t="s">
        <v>1572</v>
      </c>
      <c r="G585" s="10" t="s">
        <v>90</v>
      </c>
      <c r="H585" s="18">
        <v>46387</v>
      </c>
    </row>
    <row r="586" spans="1:8" x14ac:dyDescent="0.15">
      <c r="A586" s="5">
        <v>585</v>
      </c>
      <c r="B586" s="9">
        <v>6137191745</v>
      </c>
      <c r="C586" s="10" t="s">
        <v>412</v>
      </c>
      <c r="D586" s="9" t="s">
        <v>413</v>
      </c>
      <c r="E586" s="8">
        <v>1880011</v>
      </c>
      <c r="F586" s="10" t="s">
        <v>414</v>
      </c>
      <c r="G586" s="10" t="s">
        <v>415</v>
      </c>
      <c r="H586" s="18">
        <v>46387</v>
      </c>
    </row>
    <row r="587" spans="1:8" x14ac:dyDescent="0.15">
      <c r="A587" s="5">
        <v>586</v>
      </c>
      <c r="B587" s="9">
        <v>6137291131</v>
      </c>
      <c r="C587" s="10" t="s">
        <v>661</v>
      </c>
      <c r="D587" s="9" t="s">
        <v>662</v>
      </c>
      <c r="E587" s="8">
        <v>1880012</v>
      </c>
      <c r="F587" s="10" t="s">
        <v>663</v>
      </c>
      <c r="G587" s="10"/>
      <c r="H587" s="18">
        <v>46387</v>
      </c>
    </row>
    <row r="588" spans="1:8" x14ac:dyDescent="0.15">
      <c r="A588" s="5">
        <v>587</v>
      </c>
      <c r="B588" s="6">
        <v>6137397219</v>
      </c>
      <c r="C588" s="7" t="s">
        <v>277</v>
      </c>
      <c r="D588" s="6" t="s">
        <v>2363</v>
      </c>
      <c r="E588" s="8" t="s">
        <v>2364</v>
      </c>
      <c r="F588" s="7" t="s">
        <v>1483</v>
      </c>
      <c r="G588" s="7"/>
      <c r="H588" s="17">
        <v>47391</v>
      </c>
    </row>
    <row r="589" spans="1:8" x14ac:dyDescent="0.15">
      <c r="A589" s="5">
        <v>588</v>
      </c>
      <c r="B589" s="6">
        <v>6137391691</v>
      </c>
      <c r="C589" s="7" t="s">
        <v>1213</v>
      </c>
      <c r="D589" s="6" t="s">
        <v>2230</v>
      </c>
      <c r="E589" s="8" t="s">
        <v>1921</v>
      </c>
      <c r="F589" s="10" t="s">
        <v>1214</v>
      </c>
      <c r="G589" s="7"/>
      <c r="H589" s="17">
        <v>46904</v>
      </c>
    </row>
    <row r="590" spans="1:8" x14ac:dyDescent="0.15">
      <c r="A590" s="5">
        <v>589</v>
      </c>
      <c r="B590" s="6">
        <v>6137393127</v>
      </c>
      <c r="C590" s="7" t="s">
        <v>247</v>
      </c>
      <c r="D590" s="6" t="s">
        <v>1920</v>
      </c>
      <c r="E590" s="8" t="s">
        <v>1921</v>
      </c>
      <c r="F590" s="7" t="s">
        <v>803</v>
      </c>
      <c r="G590" s="7" t="s">
        <v>1922</v>
      </c>
      <c r="H590" s="17">
        <v>45747</v>
      </c>
    </row>
    <row r="591" spans="1:8" x14ac:dyDescent="0.15">
      <c r="A591" s="5">
        <v>590</v>
      </c>
      <c r="B591" s="6">
        <v>6137398423</v>
      </c>
      <c r="C591" s="7" t="s">
        <v>1240</v>
      </c>
      <c r="D591" s="6" t="s">
        <v>2248</v>
      </c>
      <c r="E591" s="8" t="s">
        <v>2249</v>
      </c>
      <c r="F591" s="10" t="s">
        <v>1241</v>
      </c>
      <c r="G591" s="7"/>
      <c r="H591" s="17">
        <v>46965</v>
      </c>
    </row>
    <row r="592" spans="1:8" x14ac:dyDescent="0.15">
      <c r="A592" s="5">
        <v>591</v>
      </c>
      <c r="B592" s="6">
        <v>6137398951</v>
      </c>
      <c r="C592" s="7" t="s">
        <v>575</v>
      </c>
      <c r="D592" s="6" t="s">
        <v>2260</v>
      </c>
      <c r="E592" s="8" t="s">
        <v>2249</v>
      </c>
      <c r="F592" s="7" t="s">
        <v>1266</v>
      </c>
      <c r="G592" s="7" t="s">
        <v>1267</v>
      </c>
      <c r="H592" s="17">
        <v>47026</v>
      </c>
    </row>
    <row r="593" spans="1:8" x14ac:dyDescent="0.15">
      <c r="A593" s="5">
        <v>592</v>
      </c>
      <c r="B593" s="6">
        <v>6137298391</v>
      </c>
      <c r="C593" s="7" t="s">
        <v>120</v>
      </c>
      <c r="D593" s="6" t="s">
        <v>1784</v>
      </c>
      <c r="E593" s="8" t="s">
        <v>1785</v>
      </c>
      <c r="F593" s="7" t="s">
        <v>2427</v>
      </c>
      <c r="G593" s="7"/>
      <c r="H593" s="19">
        <v>47208</v>
      </c>
    </row>
    <row r="594" spans="1:8" x14ac:dyDescent="0.15">
      <c r="A594" s="5">
        <v>593</v>
      </c>
      <c r="B594" s="6">
        <v>6137299712</v>
      </c>
      <c r="C594" s="7" t="s">
        <v>1815</v>
      </c>
      <c r="D594" s="6" t="s">
        <v>1816</v>
      </c>
      <c r="E594" s="8" t="s">
        <v>1817</v>
      </c>
      <c r="F594" s="7" t="s">
        <v>2428</v>
      </c>
      <c r="G594" s="7"/>
      <c r="H594" s="19">
        <v>47422</v>
      </c>
    </row>
  </sheetData>
  <phoneticPr fontId="18"/>
  <conditionalFormatting sqref="H2:H335">
    <cfRule type="cellIs" dxfId="1" priority="3" operator="between">
      <formula>43586</formula>
      <formula>43830</formula>
    </cfRule>
    <cfRule type="cellIs" dxfId="0" priority="4" operator="between">
      <formula>43586</formula>
      <formula>43830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Sheet4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2020-12-03T02:36:26Z</cp:lastPrinted>
  <dcterms:created xsi:type="dcterms:W3CDTF">2014-11-05T11:34:50Z</dcterms:created>
  <dcterms:modified xsi:type="dcterms:W3CDTF">2024-02-29T06:49:05Z</dcterms:modified>
</cp:coreProperties>
</file>