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20.3\家庭支援課\母子医療助成担当\○0_小児慢性疾患\●02_指定医療機関\07　ホームページ原稿\051231現在\02 原稿\エクセル\"/>
    </mc:Choice>
  </mc:AlternateContent>
  <bookViews>
    <workbookView xWindow="-45" yWindow="0" windowWidth="12600" windowHeight="2085" tabRatio="599"/>
  </bookViews>
  <sheets>
    <sheet name="指定医療機関" sheetId="5" r:id="rId1"/>
  </sheets>
  <definedNames>
    <definedName name="_xlnm._FilterDatabase" localSheetId="0" hidden="1">指定医療機関!$B$1:$H$1240</definedName>
  </definedNames>
  <calcPr calcId="162913"/>
  <customWorkbookViews>
    <customWorkbookView name="東京都_x000a_ - 個人用ビュー" guid="{B40ACB89-0719-4C6F-BA4F-AFFA9EAEA62F}" mergeInterval="0" personalView="1" maximized="1" xWindow="-9" yWindow="-9" windowWidth="1938" windowHeight="1060" tabRatio="599" activeSheetId="1"/>
    <customWorkbookView name="東京都 - 個人用ビュー" guid="{590F1A5D-F9DC-400B-AAE5-18553C4C6B02}" mergeInterval="0" personalView="1" maximized="1" xWindow="-8" yWindow="-8" windowWidth="1936" windowHeight="1066" tabRatio="599" activeSheetId="1"/>
  </customWorkbookViews>
</workbook>
</file>

<file path=xl/comments1.xml><?xml version="1.0" encoding="utf-8"?>
<comments xmlns="http://schemas.openxmlformats.org/spreadsheetml/2006/main">
  <authors>
    <author>東京都</author>
  </authors>
  <commentList>
    <comment ref="F1" authorId="0" shapeId="0">
      <text>
        <r>
          <rPr>
            <b/>
            <i/>
            <sz val="9"/>
            <color indexed="81"/>
            <rFont val="MS P ゴシック"/>
            <family val="3"/>
            <charset val="128"/>
          </rPr>
          <t>住所は数字も全角で入力してください！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<sst xmlns="http://schemas.openxmlformats.org/spreadsheetml/2006/main" count="4729" uniqueCount="4552">
  <si>
    <t>電話番号</t>
  </si>
  <si>
    <t>住所１（漢字）</t>
  </si>
  <si>
    <t>住所２（漢字）</t>
  </si>
  <si>
    <t>プラネットアイ２Ｆ</t>
  </si>
  <si>
    <t>ＴＳビル３Ｆ</t>
  </si>
  <si>
    <t>042-528-8070</t>
  </si>
  <si>
    <t>ソ－シンビル４Ｆ</t>
  </si>
  <si>
    <t>医療法人社団研道会高水クリニック</t>
  </si>
  <si>
    <t>042-421-5253</t>
  </si>
  <si>
    <t>042-465-3331</t>
  </si>
  <si>
    <t>042-553-6151</t>
  </si>
  <si>
    <t>042-374-6511</t>
  </si>
  <si>
    <t>医療法人社団青和会井上整形外科</t>
  </si>
  <si>
    <t>アルカイースト３Ｆ</t>
  </si>
  <si>
    <t>医療法人社団清水クリニック</t>
  </si>
  <si>
    <t>医療法人社団豊珠会安倍眼科クリニック</t>
  </si>
  <si>
    <t>医療法人社団きさらぎ会えいふく内科クリニック</t>
  </si>
  <si>
    <t>医療法人社団こじま内科</t>
  </si>
  <si>
    <t>医療法人社団健樹会横山医院</t>
  </si>
  <si>
    <t>医療法人社団慈正会天沼医院</t>
  </si>
  <si>
    <t>医療法人社団憲幸会田村内科小児科医院</t>
  </si>
  <si>
    <t>医療法人社団嶋津医院</t>
  </si>
  <si>
    <t>医療法人社団うちはら内科クリニック</t>
  </si>
  <si>
    <t>医療法人社団東温会西野整形外科</t>
  </si>
  <si>
    <t>１Ｆ</t>
  </si>
  <si>
    <t>医療法人社団はやしクリニック</t>
    <rPh sb="0" eb="6">
      <t>イリョウホウジンシャダン</t>
    </rPh>
    <phoneticPr fontId="18"/>
  </si>
  <si>
    <t>医療法人社団梅津クリニック</t>
  </si>
  <si>
    <t>１F</t>
  </si>
  <si>
    <t>ニュ－ライフ荻窪２０１</t>
  </si>
  <si>
    <t>エクセレント和泉２Ｆ</t>
  </si>
  <si>
    <t>足立区梅島１-４-３</t>
    <rPh sb="0" eb="3">
      <t>アダチク</t>
    </rPh>
    <rPh sb="3" eb="5">
      <t>ウメシマ</t>
    </rPh>
    <phoneticPr fontId="18"/>
  </si>
  <si>
    <t>前田アイクリニック</t>
    <rPh sb="0" eb="2">
      <t>マエダ</t>
    </rPh>
    <phoneticPr fontId="18"/>
  </si>
  <si>
    <t>渋谷区代々木１-３８-５</t>
    <rPh sb="0" eb="3">
      <t>シブヤク</t>
    </rPh>
    <rPh sb="3" eb="6">
      <t>ヨヨギ</t>
    </rPh>
    <phoneticPr fontId="18"/>
  </si>
  <si>
    <t>ＫＤＸ代々木ビル８Ｆ</t>
    <rPh sb="3" eb="6">
      <t>ヨヨギ</t>
    </rPh>
    <phoneticPr fontId="18"/>
  </si>
  <si>
    <t>042-577-3121</t>
  </si>
  <si>
    <t>042-366-2277</t>
  </si>
  <si>
    <t>042-381-2219</t>
  </si>
  <si>
    <t>042-491-2111</t>
  </si>
  <si>
    <t>ねりま駅前キッズクリニック</t>
    <rPh sb="3" eb="5">
      <t>エキマエ</t>
    </rPh>
    <phoneticPr fontId="18"/>
  </si>
  <si>
    <t>練馬区練馬１-１７-１</t>
    <rPh sb="0" eb="3">
      <t>ネリマク</t>
    </rPh>
    <rPh sb="3" eb="5">
      <t>ネリマ</t>
    </rPh>
    <phoneticPr fontId="18"/>
  </si>
  <si>
    <t>ひろみこどもクリニック</t>
  </si>
  <si>
    <t>042-501-0088</t>
  </si>
  <si>
    <t>北区滝野川７－１１－１０</t>
    <rPh sb="0" eb="2">
      <t>キタク</t>
    </rPh>
    <rPh sb="2" eb="5">
      <t>タキノガワ</t>
    </rPh>
    <phoneticPr fontId="18"/>
  </si>
  <si>
    <t>新宿区新宿４-２-２３</t>
    <rPh sb="0" eb="3">
      <t>シンジュクク</t>
    </rPh>
    <rPh sb="3" eb="5">
      <t>シンジュク</t>
    </rPh>
    <phoneticPr fontId="18"/>
  </si>
  <si>
    <t>新四curumuビル9階</t>
    <rPh sb="0" eb="1">
      <t>シン</t>
    </rPh>
    <rPh sb="1" eb="2">
      <t>ヨン</t>
    </rPh>
    <rPh sb="11" eb="12">
      <t>カイ</t>
    </rPh>
    <phoneticPr fontId="18"/>
  </si>
  <si>
    <t>石川こどもクリニック</t>
    <rPh sb="0" eb="2">
      <t>イシカワ</t>
    </rPh>
    <phoneticPr fontId="18"/>
  </si>
  <si>
    <t>042-440-7181</t>
  </si>
  <si>
    <t>調布市西つつじが丘４-１５-６</t>
    <rPh sb="0" eb="3">
      <t>チョウフシ</t>
    </rPh>
    <rPh sb="3" eb="4">
      <t>ニシ</t>
    </rPh>
    <rPh sb="8" eb="9">
      <t>オカ</t>
    </rPh>
    <phoneticPr fontId="18"/>
  </si>
  <si>
    <t>医療法人社団松原内科医院</t>
  </si>
  <si>
    <t>麗華クリニック</t>
    <rPh sb="0" eb="2">
      <t>レイカ</t>
    </rPh>
    <phoneticPr fontId="18"/>
  </si>
  <si>
    <t>水天宮前小児科</t>
    <rPh sb="0" eb="4">
      <t>スイテングウマエ</t>
    </rPh>
    <rPh sb="4" eb="7">
      <t>ショウニカ</t>
    </rPh>
    <phoneticPr fontId="18"/>
  </si>
  <si>
    <t>中央区日本橋人形町２-１２-１１</t>
    <rPh sb="0" eb="3">
      <t>チュウオウク</t>
    </rPh>
    <rPh sb="3" eb="6">
      <t>ニホンバシ</t>
    </rPh>
    <rPh sb="6" eb="9">
      <t>ニンギョウチョウ</t>
    </rPh>
    <phoneticPr fontId="18"/>
  </si>
  <si>
    <t>杉並区下井草３-３８-１０</t>
    <rPh sb="0" eb="3">
      <t>スギナミク</t>
    </rPh>
    <rPh sb="3" eb="6">
      <t>シモイグサ</t>
    </rPh>
    <phoneticPr fontId="18"/>
  </si>
  <si>
    <t>千葉小児科内科医院</t>
    <rPh sb="0" eb="2">
      <t>チバ</t>
    </rPh>
    <rPh sb="2" eb="5">
      <t>ショウニカ</t>
    </rPh>
    <rPh sb="5" eb="7">
      <t>ナイカ</t>
    </rPh>
    <rPh sb="7" eb="9">
      <t>イイン</t>
    </rPh>
    <phoneticPr fontId="18"/>
  </si>
  <si>
    <t>足立区花畑７－１４－９</t>
    <rPh sb="0" eb="3">
      <t>アダチク</t>
    </rPh>
    <rPh sb="3" eb="5">
      <t>ハナバタケ</t>
    </rPh>
    <phoneticPr fontId="18"/>
  </si>
  <si>
    <t>のずえ小児科</t>
    <rPh sb="3" eb="6">
      <t>ショウニカ</t>
    </rPh>
    <phoneticPr fontId="18"/>
  </si>
  <si>
    <t>江東区東雲１－９－１１－１０２</t>
    <rPh sb="0" eb="3">
      <t>コウトウク</t>
    </rPh>
    <rPh sb="3" eb="5">
      <t>シノノメ</t>
    </rPh>
    <phoneticPr fontId="18"/>
  </si>
  <si>
    <t>0422-70-5777</t>
  </si>
  <si>
    <t>三鷹市上連雀４-３-３</t>
    <rPh sb="0" eb="3">
      <t>ミタカシ</t>
    </rPh>
    <rPh sb="3" eb="6">
      <t>カミレンジャク</t>
    </rPh>
    <phoneticPr fontId="18"/>
  </si>
  <si>
    <t>品川区大井１-５３-１４</t>
    <rPh sb="0" eb="3">
      <t>シナガワク</t>
    </rPh>
    <rPh sb="3" eb="5">
      <t>オオイ</t>
    </rPh>
    <phoneticPr fontId="18"/>
  </si>
  <si>
    <t>ＭＫビル３Ｆ</t>
  </si>
  <si>
    <t>042-361-4460</t>
  </si>
  <si>
    <t>２Ｆ</t>
  </si>
  <si>
    <t>墨田区堤通１-５-１５-１階</t>
    <rPh sb="0" eb="3">
      <t>スミダク</t>
    </rPh>
    <rPh sb="3" eb="4">
      <t>ツツミ</t>
    </rPh>
    <rPh sb="4" eb="5">
      <t>トオ</t>
    </rPh>
    <rPh sb="13" eb="14">
      <t>カイ</t>
    </rPh>
    <phoneticPr fontId="18"/>
  </si>
  <si>
    <t>南馬込内科循環器クリニック</t>
    <rPh sb="0" eb="3">
      <t>ミナミマゴメ</t>
    </rPh>
    <rPh sb="3" eb="5">
      <t>ナイカ</t>
    </rPh>
    <rPh sb="5" eb="8">
      <t>ジュンカンキ</t>
    </rPh>
    <phoneticPr fontId="18"/>
  </si>
  <si>
    <t>大田区南馬込６-２１-３</t>
    <rPh sb="0" eb="3">
      <t>オオタク</t>
    </rPh>
    <rPh sb="3" eb="6">
      <t>ミナミマゴメ</t>
    </rPh>
    <phoneticPr fontId="18"/>
  </si>
  <si>
    <t>関町内科クリニック</t>
    <rPh sb="0" eb="1">
      <t>セキ</t>
    </rPh>
    <rPh sb="1" eb="2">
      <t>マチ</t>
    </rPh>
    <rPh sb="2" eb="4">
      <t>ナイカ</t>
    </rPh>
    <phoneticPr fontId="18"/>
  </si>
  <si>
    <t>練馬区関町北５-６-１</t>
    <rPh sb="0" eb="3">
      <t>ネリマク</t>
    </rPh>
    <rPh sb="3" eb="4">
      <t>セキ</t>
    </rPh>
    <rPh sb="4" eb="5">
      <t>マチ</t>
    </rPh>
    <rPh sb="5" eb="6">
      <t>キタ</t>
    </rPh>
    <phoneticPr fontId="18"/>
  </si>
  <si>
    <t>トパーズハイム１階</t>
    <rPh sb="8" eb="9">
      <t>カイ</t>
    </rPh>
    <phoneticPr fontId="18"/>
  </si>
  <si>
    <t>さとみクリニック</t>
  </si>
  <si>
    <t>042-340-8688</t>
  </si>
  <si>
    <t>学芸大学ファミリークリニック</t>
    <rPh sb="0" eb="3">
      <t>ガクゲイダイ</t>
    </rPh>
    <rPh sb="3" eb="4">
      <t>ガク</t>
    </rPh>
    <phoneticPr fontId="18"/>
  </si>
  <si>
    <t>目黒区鷹番３－１５－２３</t>
    <rPh sb="0" eb="3">
      <t>メグロク</t>
    </rPh>
    <rPh sb="3" eb="5">
      <t>タカバン</t>
    </rPh>
    <phoneticPr fontId="18"/>
  </si>
  <si>
    <t>東京先端医療モールビル３０１</t>
    <rPh sb="0" eb="2">
      <t>トウキョウ</t>
    </rPh>
    <rPh sb="2" eb="4">
      <t>センタン</t>
    </rPh>
    <rPh sb="4" eb="6">
      <t>イリョウ</t>
    </rPh>
    <phoneticPr fontId="18"/>
  </si>
  <si>
    <t>すずかけ台眼科クリニック</t>
    <rPh sb="4" eb="5">
      <t>ダイ</t>
    </rPh>
    <rPh sb="5" eb="7">
      <t>ガンカ</t>
    </rPh>
    <phoneticPr fontId="18"/>
  </si>
  <si>
    <t>042-788-5505</t>
  </si>
  <si>
    <t>町田市南つくし野３-４-２</t>
    <rPh sb="0" eb="3">
      <t>マチダシ</t>
    </rPh>
    <rPh sb="3" eb="4">
      <t>ミナミ</t>
    </rPh>
    <rPh sb="7" eb="8">
      <t>ノ</t>
    </rPh>
    <phoneticPr fontId="18"/>
  </si>
  <si>
    <t>久保田ビル２Ｆ</t>
    <rPh sb="0" eb="3">
      <t>クボタ</t>
    </rPh>
    <phoneticPr fontId="18"/>
  </si>
  <si>
    <t>サンタハウスこどもクリニック</t>
  </si>
  <si>
    <t>サンタグリュス武蔵小山１Ｆ</t>
    <rPh sb="7" eb="11">
      <t>ムサシコヤマ</t>
    </rPh>
    <phoneticPr fontId="18"/>
  </si>
  <si>
    <t>東京都中央区京橋休日応急診療所</t>
    <rPh sb="0" eb="3">
      <t>トウキョウト</t>
    </rPh>
    <rPh sb="3" eb="6">
      <t>チュウオウク</t>
    </rPh>
    <rPh sb="6" eb="8">
      <t>キョウバシ</t>
    </rPh>
    <rPh sb="8" eb="10">
      <t>キュウジツ</t>
    </rPh>
    <rPh sb="10" eb="12">
      <t>オウキュウ</t>
    </rPh>
    <rPh sb="12" eb="15">
      <t>シンリョウジョ</t>
    </rPh>
    <phoneticPr fontId="18"/>
  </si>
  <si>
    <t>わだファミリークリニック</t>
  </si>
  <si>
    <t>練馬区南田中３－７－２９</t>
    <rPh sb="0" eb="3">
      <t>ネリマク</t>
    </rPh>
    <rPh sb="3" eb="6">
      <t>ミナミタナカ</t>
    </rPh>
    <phoneticPr fontId="18"/>
  </si>
  <si>
    <t>0422-72-2733</t>
  </si>
  <si>
    <t>練馬区練馬１－２６－１</t>
    <rPh sb="0" eb="3">
      <t>ネリマク</t>
    </rPh>
    <rPh sb="3" eb="5">
      <t>ネリマ</t>
    </rPh>
    <phoneticPr fontId="18"/>
  </si>
  <si>
    <t>やじまクリニック</t>
  </si>
  <si>
    <t>042-345-4866</t>
  </si>
  <si>
    <t>小平市花小金井８－１０－２６</t>
    <rPh sb="0" eb="3">
      <t>コダイラシ</t>
    </rPh>
    <rPh sb="3" eb="7">
      <t>ハナコガネイ</t>
    </rPh>
    <phoneticPr fontId="0"/>
  </si>
  <si>
    <t>042-344-3390</t>
  </si>
  <si>
    <t>小平市花小金井８－１１－９</t>
    <rPh sb="0" eb="3">
      <t>コダイラシ</t>
    </rPh>
    <rPh sb="3" eb="7">
      <t>ハナコガネイ</t>
    </rPh>
    <phoneticPr fontId="0"/>
  </si>
  <si>
    <t>糀谷医院</t>
    <rPh sb="0" eb="2">
      <t>コウジヤ</t>
    </rPh>
    <rPh sb="2" eb="4">
      <t>イイン</t>
    </rPh>
    <phoneticPr fontId="0"/>
  </si>
  <si>
    <t>大田区東糀谷２－７－６</t>
    <rPh sb="0" eb="3">
      <t>オオタク</t>
    </rPh>
    <rPh sb="3" eb="6">
      <t>ヒガシコウジヤ</t>
    </rPh>
    <phoneticPr fontId="0"/>
  </si>
  <si>
    <t>医療法人社団眞幸会うちやまこどもクリニック</t>
    <rPh sb="0" eb="6">
      <t>イ</t>
    </rPh>
    <rPh sb="6" eb="7">
      <t>マ</t>
    </rPh>
    <rPh sb="7" eb="8">
      <t>サチ</t>
    </rPh>
    <rPh sb="8" eb="9">
      <t>カイ</t>
    </rPh>
    <phoneticPr fontId="18"/>
  </si>
  <si>
    <t>042-451-3027</t>
  </si>
  <si>
    <t>西東京市南町５－９－１７</t>
    <rPh sb="0" eb="4">
      <t>ニシトウキョウシ</t>
    </rPh>
    <rPh sb="4" eb="6">
      <t>ミナミマチ</t>
    </rPh>
    <phoneticPr fontId="18"/>
  </si>
  <si>
    <t>高井戸こどもクリニック</t>
    <rPh sb="0" eb="3">
      <t>タカイド</t>
    </rPh>
    <phoneticPr fontId="0"/>
  </si>
  <si>
    <t>杉並区高井戸西１－２７－２２</t>
    <rPh sb="0" eb="3">
      <t>スギナミク</t>
    </rPh>
    <rPh sb="3" eb="6">
      <t>タカイド</t>
    </rPh>
    <rPh sb="6" eb="7">
      <t>ニシ</t>
    </rPh>
    <phoneticPr fontId="0"/>
  </si>
  <si>
    <t>森瀬医院</t>
    <rPh sb="0" eb="2">
      <t>モリセ</t>
    </rPh>
    <rPh sb="2" eb="4">
      <t>イイン</t>
    </rPh>
    <phoneticPr fontId="18"/>
  </si>
  <si>
    <t>大田区南馬込６－２２－９</t>
    <rPh sb="0" eb="3">
      <t>オオタク</t>
    </rPh>
    <rPh sb="3" eb="6">
      <t>ミナミマゴメ</t>
    </rPh>
    <phoneticPr fontId="18"/>
  </si>
  <si>
    <t>なおやこどもクリニック</t>
  </si>
  <si>
    <t>神保クリニック小児科</t>
    <rPh sb="0" eb="2">
      <t>ジンボ</t>
    </rPh>
    <rPh sb="7" eb="10">
      <t>ショウニカ</t>
    </rPh>
    <phoneticPr fontId="18"/>
  </si>
  <si>
    <t>東大和市向原２－１－１９</t>
    <rPh sb="0" eb="4">
      <t>ヒガシヤマトシ</t>
    </rPh>
    <rPh sb="4" eb="6">
      <t>ムカイハラ</t>
    </rPh>
    <phoneticPr fontId="18"/>
  </si>
  <si>
    <t>兜町診療所</t>
    <rPh sb="0" eb="2">
      <t>カブトチョウ</t>
    </rPh>
    <rPh sb="2" eb="5">
      <t>シンリョウジョ</t>
    </rPh>
    <phoneticPr fontId="18"/>
  </si>
  <si>
    <t>中央区日本橋兜町１７－１</t>
    <rPh sb="0" eb="3">
      <t>チュウオウク</t>
    </rPh>
    <rPh sb="3" eb="6">
      <t>ニホンバシ</t>
    </rPh>
    <rPh sb="6" eb="8">
      <t>カブトチョウ</t>
    </rPh>
    <phoneticPr fontId="18"/>
  </si>
  <si>
    <t>医療法人社団東品川クリニック</t>
    <rPh sb="0" eb="2">
      <t>イリョウ</t>
    </rPh>
    <rPh sb="2" eb="4">
      <t>ホウジン</t>
    </rPh>
    <rPh sb="4" eb="6">
      <t>シャダン</t>
    </rPh>
    <rPh sb="6" eb="7">
      <t>ヒガシ</t>
    </rPh>
    <rPh sb="7" eb="9">
      <t>シナガワ</t>
    </rPh>
    <phoneticPr fontId="18"/>
  </si>
  <si>
    <t>大田区北嶺町３０－１３</t>
    <rPh sb="0" eb="3">
      <t>オオタク</t>
    </rPh>
    <rPh sb="3" eb="5">
      <t>キタミネ</t>
    </rPh>
    <rPh sb="5" eb="6">
      <t>チョウ</t>
    </rPh>
    <phoneticPr fontId="18"/>
  </si>
  <si>
    <t>日本大学病院</t>
    <rPh sb="0" eb="2">
      <t>ニホン</t>
    </rPh>
    <rPh sb="2" eb="4">
      <t>ダイガク</t>
    </rPh>
    <rPh sb="4" eb="6">
      <t>ビョウイン</t>
    </rPh>
    <phoneticPr fontId="18"/>
  </si>
  <si>
    <t>医療法人社団大坪会東都文京病院</t>
    <rPh sb="0" eb="6">
      <t>イ</t>
    </rPh>
    <rPh sb="6" eb="8">
      <t>オオツボ</t>
    </rPh>
    <rPh sb="8" eb="9">
      <t>カイ</t>
    </rPh>
    <rPh sb="9" eb="10">
      <t>ヒガシ</t>
    </rPh>
    <rPh sb="10" eb="11">
      <t>ト</t>
    </rPh>
    <rPh sb="11" eb="13">
      <t>ブンキョウ</t>
    </rPh>
    <rPh sb="13" eb="15">
      <t>ビョウイン</t>
    </rPh>
    <phoneticPr fontId="18"/>
  </si>
  <si>
    <t>文京区湯島３－５－７</t>
    <rPh sb="0" eb="3">
      <t>ブンキョウク</t>
    </rPh>
    <rPh sb="3" eb="5">
      <t>ユシマ</t>
    </rPh>
    <phoneticPr fontId="18"/>
  </si>
  <si>
    <t>小金井市東町４－１６－２１</t>
    <rPh sb="0" eb="4">
      <t>コガネイシ</t>
    </rPh>
    <rPh sb="4" eb="5">
      <t>ヒガシ</t>
    </rPh>
    <rPh sb="5" eb="6">
      <t>マチ</t>
    </rPh>
    <phoneticPr fontId="18"/>
  </si>
  <si>
    <t>文京区湯島１－５－４５</t>
    <rPh sb="0" eb="3">
      <t>ブンキョウク</t>
    </rPh>
    <rPh sb="3" eb="5">
      <t>ユシマ</t>
    </rPh>
    <phoneticPr fontId="18"/>
  </si>
  <si>
    <t>百草園駅前クリニック</t>
    <rPh sb="0" eb="3">
      <t>モグサエン</t>
    </rPh>
    <rPh sb="3" eb="5">
      <t>エキマエ</t>
    </rPh>
    <phoneticPr fontId="18"/>
  </si>
  <si>
    <t>042-599-3266</t>
    <phoneticPr fontId="18"/>
  </si>
  <si>
    <t>医療法人社団三留クリニック</t>
    <rPh sb="0" eb="2">
      <t>イリョウ</t>
    </rPh>
    <rPh sb="2" eb="4">
      <t>ホウジン</t>
    </rPh>
    <rPh sb="4" eb="6">
      <t>シャダン</t>
    </rPh>
    <rPh sb="6" eb="7">
      <t>サン</t>
    </rPh>
    <rPh sb="7" eb="8">
      <t>トメ</t>
    </rPh>
    <phoneticPr fontId="18"/>
  </si>
  <si>
    <t>大田区大森西１－１６－１０</t>
    <rPh sb="0" eb="3">
      <t>オオタク</t>
    </rPh>
    <rPh sb="3" eb="6">
      <t>オオモリニシ</t>
    </rPh>
    <phoneticPr fontId="18"/>
  </si>
  <si>
    <t>かわべ内科クリニック</t>
    <rPh sb="3" eb="5">
      <t>ナイカ</t>
    </rPh>
    <phoneticPr fontId="18"/>
  </si>
  <si>
    <t>042-401-1860</t>
    <phoneticPr fontId="18"/>
  </si>
  <si>
    <t>小金井市緑町２－２－１</t>
    <rPh sb="4" eb="5">
      <t>ミドリ</t>
    </rPh>
    <rPh sb="5" eb="6">
      <t>マチ</t>
    </rPh>
    <phoneticPr fontId="18"/>
  </si>
  <si>
    <t>エスポワール小金井１－東</t>
    <rPh sb="6" eb="9">
      <t>コガネイ</t>
    </rPh>
    <rPh sb="11" eb="12">
      <t>ヒガシ</t>
    </rPh>
    <phoneticPr fontId="18"/>
  </si>
  <si>
    <t>山田英明下町クリニック</t>
    <rPh sb="0" eb="2">
      <t>ヤマダ</t>
    </rPh>
    <rPh sb="2" eb="4">
      <t>ヒデアキ</t>
    </rPh>
    <rPh sb="4" eb="6">
      <t>シタマチ</t>
    </rPh>
    <phoneticPr fontId="18"/>
  </si>
  <si>
    <t>岩岡ビル１F</t>
  </si>
  <si>
    <t>大田区大森南４－１３－２１</t>
    <rPh sb="0" eb="3">
      <t>オオタク</t>
    </rPh>
    <rPh sb="5" eb="6">
      <t>ミナミ</t>
    </rPh>
    <phoneticPr fontId="18"/>
  </si>
  <si>
    <t>北区上中里３－６－１６</t>
    <rPh sb="0" eb="2">
      <t>キタク</t>
    </rPh>
    <rPh sb="2" eb="5">
      <t>カミナカザト</t>
    </rPh>
    <phoneticPr fontId="18"/>
  </si>
  <si>
    <t>医療法人社団小林メディカルこばやし医院</t>
    <rPh sb="0" eb="6">
      <t>イリョウホウジンシャダン</t>
    </rPh>
    <rPh sb="6" eb="8">
      <t>コバヤシ</t>
    </rPh>
    <rPh sb="17" eb="19">
      <t>イイン</t>
    </rPh>
    <phoneticPr fontId="18"/>
  </si>
  <si>
    <t>042-726-3431</t>
    <phoneticPr fontId="18"/>
  </si>
  <si>
    <t>町田市金森１－２６－１５</t>
    <rPh sb="0" eb="2">
      <t>マチダ</t>
    </rPh>
    <rPh sb="2" eb="3">
      <t>シ</t>
    </rPh>
    <rPh sb="3" eb="5">
      <t>カナモリ</t>
    </rPh>
    <phoneticPr fontId="18"/>
  </si>
  <si>
    <t>医療法人社団小林メディカルこばやしクリニック</t>
    <rPh sb="0" eb="6">
      <t>イリョウホウジンシャダン</t>
    </rPh>
    <rPh sb="6" eb="8">
      <t>コバヤシ</t>
    </rPh>
    <phoneticPr fontId="18"/>
  </si>
  <si>
    <t>042-710-3183</t>
    <phoneticPr fontId="18"/>
  </si>
  <si>
    <t>町田市原町田６－３－３</t>
    <rPh sb="0" eb="3">
      <t>マチダシ</t>
    </rPh>
    <rPh sb="3" eb="6">
      <t>ハラマチダ</t>
    </rPh>
    <phoneticPr fontId="18"/>
  </si>
  <si>
    <t>くろす内科クリニック</t>
    <rPh sb="3" eb="5">
      <t>ナイカ</t>
    </rPh>
    <phoneticPr fontId="18"/>
  </si>
  <si>
    <t>富士見台眼科</t>
    <rPh sb="0" eb="4">
      <t>フジミダイ</t>
    </rPh>
    <rPh sb="4" eb="6">
      <t>ガンカ</t>
    </rPh>
    <phoneticPr fontId="18"/>
  </si>
  <si>
    <t>くろさわ子ども＆内科クリニック</t>
    <rPh sb="4" eb="5">
      <t>コ</t>
    </rPh>
    <rPh sb="8" eb="10">
      <t>ナイカ</t>
    </rPh>
    <phoneticPr fontId="18"/>
  </si>
  <si>
    <t>042-323-9630</t>
    <phoneticPr fontId="18"/>
  </si>
  <si>
    <t>国分寺市本多３－７－２５</t>
    <rPh sb="0" eb="4">
      <t>コクブンジシ</t>
    </rPh>
    <rPh sb="4" eb="6">
      <t>ホンダ</t>
    </rPh>
    <phoneticPr fontId="18"/>
  </si>
  <si>
    <t>立川相互病院付属子ども診療所</t>
    <rPh sb="0" eb="2">
      <t>タチカワ</t>
    </rPh>
    <rPh sb="4" eb="6">
      <t>ビョウイン</t>
    </rPh>
    <rPh sb="6" eb="8">
      <t>フゾク</t>
    </rPh>
    <rPh sb="8" eb="9">
      <t>コ</t>
    </rPh>
    <rPh sb="11" eb="14">
      <t>シンリョウジョ</t>
    </rPh>
    <phoneticPr fontId="18"/>
  </si>
  <si>
    <t>042-525-6555</t>
    <phoneticPr fontId="18"/>
  </si>
  <si>
    <t>立川市錦町１－２３－２５</t>
    <rPh sb="3" eb="5">
      <t>ニシキチョウ</t>
    </rPh>
    <phoneticPr fontId="18"/>
  </si>
  <si>
    <t>日本医科大学付属病院</t>
    <rPh sb="0" eb="2">
      <t>ニホン</t>
    </rPh>
    <rPh sb="6" eb="8">
      <t>フゾク</t>
    </rPh>
    <rPh sb="8" eb="10">
      <t>ビョウイン</t>
    </rPh>
    <phoneticPr fontId="18"/>
  </si>
  <si>
    <t>文京区千駄木１－１－５</t>
    <rPh sb="0" eb="3">
      <t>ブンキョウク</t>
    </rPh>
    <rPh sb="3" eb="6">
      <t>センダギ</t>
    </rPh>
    <phoneticPr fontId="18"/>
  </si>
  <si>
    <t>新宿区若松町３１－４</t>
    <rPh sb="0" eb="3">
      <t>シンジュクク</t>
    </rPh>
    <rPh sb="3" eb="5">
      <t>ワカマツ</t>
    </rPh>
    <rPh sb="5" eb="6">
      <t>チョウ</t>
    </rPh>
    <phoneticPr fontId="18"/>
  </si>
  <si>
    <t>眼科亀戸クリニック</t>
    <rPh sb="0" eb="2">
      <t>ガンカ</t>
    </rPh>
    <rPh sb="2" eb="4">
      <t>カメイド</t>
    </rPh>
    <phoneticPr fontId="18"/>
  </si>
  <si>
    <t>江東区亀戸６－５８－１２</t>
    <rPh sb="0" eb="3">
      <t>コウトウク</t>
    </rPh>
    <rPh sb="3" eb="5">
      <t>カメイド</t>
    </rPh>
    <phoneticPr fontId="18"/>
  </si>
  <si>
    <t>Y&amp;S亀戸共同ビル３F</t>
    <rPh sb="3" eb="5">
      <t>カメイド</t>
    </rPh>
    <rPh sb="5" eb="7">
      <t>キョウドウ</t>
    </rPh>
    <phoneticPr fontId="18"/>
  </si>
  <si>
    <t>さくらこどもクリニック</t>
    <phoneticPr fontId="18"/>
  </si>
  <si>
    <t>042-566-8177</t>
    <phoneticPr fontId="18"/>
  </si>
  <si>
    <t>東大和市上北台３－３９３－１</t>
    <rPh sb="0" eb="1">
      <t>ヒガシ</t>
    </rPh>
    <rPh sb="1" eb="3">
      <t>ヤマト</t>
    </rPh>
    <rPh sb="3" eb="4">
      <t>シ</t>
    </rPh>
    <rPh sb="4" eb="6">
      <t>カミキタ</t>
    </rPh>
    <rPh sb="6" eb="7">
      <t>ダイ</t>
    </rPh>
    <phoneticPr fontId="18"/>
  </si>
  <si>
    <t>医療法人社団芳葉会千葉整形外科</t>
    <rPh sb="0" eb="6">
      <t>イリョウホウジンシャダン</t>
    </rPh>
    <rPh sb="7" eb="8">
      <t>ハ</t>
    </rPh>
    <rPh sb="8" eb="9">
      <t>カイ</t>
    </rPh>
    <rPh sb="9" eb="11">
      <t>チバ</t>
    </rPh>
    <rPh sb="11" eb="13">
      <t>セイケイ</t>
    </rPh>
    <rPh sb="13" eb="15">
      <t>ゲカ</t>
    </rPh>
    <phoneticPr fontId="18"/>
  </si>
  <si>
    <t>墨田区東向島５－４－６－１０３</t>
    <rPh sb="0" eb="3">
      <t>スミダク</t>
    </rPh>
    <rPh sb="3" eb="6">
      <t>ヒガシムコウジマ</t>
    </rPh>
    <phoneticPr fontId="18"/>
  </si>
  <si>
    <t>上目黒診療所</t>
    <rPh sb="0" eb="3">
      <t>カミメグロ</t>
    </rPh>
    <rPh sb="3" eb="6">
      <t>シンリョウジョ</t>
    </rPh>
    <phoneticPr fontId="18"/>
  </si>
  <si>
    <t>目黒区上目黒４－４－２１</t>
    <rPh sb="0" eb="3">
      <t>メグロク</t>
    </rPh>
    <rPh sb="3" eb="6">
      <t>カミメグロ</t>
    </rPh>
    <phoneticPr fontId="18"/>
  </si>
  <si>
    <t>渋谷区代々木２－１６－７</t>
    <rPh sb="0" eb="3">
      <t>シブヤク</t>
    </rPh>
    <rPh sb="3" eb="6">
      <t>ヨヨギ</t>
    </rPh>
    <phoneticPr fontId="18"/>
  </si>
  <si>
    <t>医療法人社団侑佳会岡田内科クリニック</t>
    <rPh sb="0" eb="6">
      <t>イリョウホウジンシャダン</t>
    </rPh>
    <rPh sb="6" eb="7">
      <t>ススム</t>
    </rPh>
    <rPh sb="7" eb="8">
      <t>ケイ</t>
    </rPh>
    <rPh sb="8" eb="9">
      <t>カイ</t>
    </rPh>
    <rPh sb="9" eb="11">
      <t>オカダ</t>
    </rPh>
    <rPh sb="11" eb="13">
      <t>ナイカ</t>
    </rPh>
    <phoneticPr fontId="18"/>
  </si>
  <si>
    <t>練馬区春日町３－４－９</t>
    <rPh sb="0" eb="3">
      <t>ネリマク</t>
    </rPh>
    <phoneticPr fontId="18"/>
  </si>
  <si>
    <t>042-357-3671</t>
    <phoneticPr fontId="18"/>
  </si>
  <si>
    <t>042-316-8570</t>
    <phoneticPr fontId="18"/>
  </si>
  <si>
    <t>多摩市落合１－３５</t>
    <rPh sb="0" eb="3">
      <t>タマシ</t>
    </rPh>
    <rPh sb="3" eb="5">
      <t>オチアイ</t>
    </rPh>
    <phoneticPr fontId="18"/>
  </si>
  <si>
    <t>多摩市落合１－３８</t>
    <rPh sb="0" eb="3">
      <t>タマシ</t>
    </rPh>
    <rPh sb="3" eb="5">
      <t>オチアイ</t>
    </rPh>
    <phoneticPr fontId="18"/>
  </si>
  <si>
    <t>赤羽根医院</t>
    <rPh sb="0" eb="3">
      <t>アカバネ</t>
    </rPh>
    <rPh sb="3" eb="5">
      <t>イイン</t>
    </rPh>
    <phoneticPr fontId="18"/>
  </si>
  <si>
    <t>東蒲田診療所</t>
    <rPh sb="0" eb="3">
      <t>ヒガシカマタ</t>
    </rPh>
    <rPh sb="3" eb="5">
      <t>シンリョウ</t>
    </rPh>
    <rPh sb="5" eb="6">
      <t>ショ</t>
    </rPh>
    <phoneticPr fontId="18"/>
  </si>
  <si>
    <t>大田区東蒲田２－３－３</t>
    <rPh sb="0" eb="3">
      <t>オオタク</t>
    </rPh>
    <rPh sb="3" eb="6">
      <t>ヒガシカマタ</t>
    </rPh>
    <phoneticPr fontId="18"/>
  </si>
  <si>
    <t>東長沼クリニック</t>
    <rPh sb="0" eb="3">
      <t>ヒガシナガヌマ</t>
    </rPh>
    <phoneticPr fontId="18"/>
  </si>
  <si>
    <t>042-379-4851</t>
    <phoneticPr fontId="18"/>
  </si>
  <si>
    <t>稲城市東長沼１７２６－１６</t>
    <rPh sb="0" eb="3">
      <t>イナギシ</t>
    </rPh>
    <rPh sb="3" eb="6">
      <t>ヒガシナガヌマ</t>
    </rPh>
    <phoneticPr fontId="18"/>
  </si>
  <si>
    <t>滝沢医院</t>
    <rPh sb="0" eb="2">
      <t>タキザワ</t>
    </rPh>
    <rPh sb="2" eb="4">
      <t>イイン</t>
    </rPh>
    <phoneticPr fontId="18"/>
  </si>
  <si>
    <t>北区昭和町２－６－６</t>
    <rPh sb="0" eb="2">
      <t>キタク</t>
    </rPh>
    <rPh sb="2" eb="4">
      <t>ショウワ</t>
    </rPh>
    <rPh sb="4" eb="5">
      <t>マチ</t>
    </rPh>
    <phoneticPr fontId="18"/>
  </si>
  <si>
    <t>042-461-7677</t>
    <phoneticPr fontId="18"/>
  </si>
  <si>
    <t>小金井市鈴木町２－２４２－４</t>
    <rPh sb="0" eb="4">
      <t>コガネイシ</t>
    </rPh>
    <rPh sb="4" eb="6">
      <t>スズキ</t>
    </rPh>
    <rPh sb="6" eb="7">
      <t>マチ</t>
    </rPh>
    <phoneticPr fontId="18"/>
  </si>
  <si>
    <t>下島メディカルクリニック</t>
    <rPh sb="0" eb="2">
      <t>シモジマ</t>
    </rPh>
    <phoneticPr fontId="18"/>
  </si>
  <si>
    <t>練馬区北町２－３６－６</t>
    <rPh sb="0" eb="3">
      <t>ネリマク</t>
    </rPh>
    <rPh sb="3" eb="5">
      <t>キタマチ</t>
    </rPh>
    <phoneticPr fontId="18"/>
  </si>
  <si>
    <t>ソレム守屋１Ｆ</t>
    <rPh sb="3" eb="5">
      <t>モリヤ</t>
    </rPh>
    <phoneticPr fontId="18"/>
  </si>
  <si>
    <t>042-736-5343</t>
    <phoneticPr fontId="18"/>
  </si>
  <si>
    <t>医療法人社団秀医会濱谷歯科医院</t>
    <rPh sb="0" eb="6">
      <t>イ</t>
    </rPh>
    <rPh sb="6" eb="7">
      <t>シュウ</t>
    </rPh>
    <rPh sb="7" eb="8">
      <t>イ</t>
    </rPh>
    <rPh sb="8" eb="9">
      <t>カイ</t>
    </rPh>
    <rPh sb="9" eb="11">
      <t>ハマタニ</t>
    </rPh>
    <rPh sb="11" eb="13">
      <t>シカ</t>
    </rPh>
    <rPh sb="13" eb="15">
      <t>イイン</t>
    </rPh>
    <phoneticPr fontId="18"/>
  </si>
  <si>
    <t>町田市鶴川５－１１－８</t>
    <rPh sb="0" eb="3">
      <t>マチダシ</t>
    </rPh>
    <rPh sb="3" eb="5">
      <t>ツルカワ</t>
    </rPh>
    <phoneticPr fontId="18"/>
  </si>
  <si>
    <t>医療法人社団榊原厚生会榊原サピアタワークリニック</t>
    <rPh sb="0" eb="6">
      <t>イ</t>
    </rPh>
    <rPh sb="6" eb="8">
      <t>サカキバラ</t>
    </rPh>
    <rPh sb="8" eb="10">
      <t>コウセイ</t>
    </rPh>
    <rPh sb="10" eb="11">
      <t>カイ</t>
    </rPh>
    <rPh sb="11" eb="13">
      <t>サカキバラ</t>
    </rPh>
    <phoneticPr fontId="18"/>
  </si>
  <si>
    <t>千代田区丸の内１－７－１２</t>
    <rPh sb="0" eb="4">
      <t>チヨダク</t>
    </rPh>
    <rPh sb="4" eb="5">
      <t>マル</t>
    </rPh>
    <rPh sb="6" eb="7">
      <t>ウチ</t>
    </rPh>
    <phoneticPr fontId="18"/>
  </si>
  <si>
    <t>サピアタワー７Ｆ</t>
    <phoneticPr fontId="18"/>
  </si>
  <si>
    <t>練馬区東大泉１－２６－１６</t>
    <rPh sb="0" eb="3">
      <t>ネリマク</t>
    </rPh>
    <rPh sb="3" eb="6">
      <t>ヒガシオオイズミ</t>
    </rPh>
    <phoneticPr fontId="18"/>
  </si>
  <si>
    <t>0428-21-0252</t>
    <phoneticPr fontId="18"/>
  </si>
  <si>
    <t>042-700-1551</t>
    <phoneticPr fontId="18"/>
  </si>
  <si>
    <t>くまくまこどもクリニック</t>
    <phoneticPr fontId="18"/>
  </si>
  <si>
    <t>042-589-2231</t>
    <phoneticPr fontId="18"/>
  </si>
  <si>
    <t>日野市万願寺１－１９－７</t>
    <rPh sb="0" eb="3">
      <t>ヒノシ</t>
    </rPh>
    <rPh sb="3" eb="6">
      <t>マンガンジ</t>
    </rPh>
    <phoneticPr fontId="18"/>
  </si>
  <si>
    <t>医療法人社団いとう小児科クリニック</t>
    <rPh sb="0" eb="6">
      <t>イ</t>
    </rPh>
    <rPh sb="9" eb="12">
      <t>ショウニカ</t>
    </rPh>
    <phoneticPr fontId="18"/>
  </si>
  <si>
    <t>練馬区光が丘３－７－１－１０１</t>
    <rPh sb="0" eb="3">
      <t>ネリマク</t>
    </rPh>
    <rPh sb="3" eb="4">
      <t>ヒカリ</t>
    </rPh>
    <rPh sb="5" eb="6">
      <t>オカ</t>
    </rPh>
    <phoneticPr fontId="18"/>
  </si>
  <si>
    <t>042-370-7707</t>
    <phoneticPr fontId="18"/>
  </si>
  <si>
    <t>稲城市矢野口７２４－７</t>
    <phoneticPr fontId="18"/>
  </si>
  <si>
    <t>Ｎビル１Ｆ</t>
    <phoneticPr fontId="18"/>
  </si>
  <si>
    <t>コーラルクリニック</t>
    <phoneticPr fontId="18"/>
  </si>
  <si>
    <t>0422-22-3306</t>
    <phoneticPr fontId="18"/>
  </si>
  <si>
    <t>武蔵野市吉祥寺本町１－１５－２</t>
    <rPh sb="0" eb="4">
      <t>ムサシノシ</t>
    </rPh>
    <rPh sb="4" eb="7">
      <t>キチジョウジ</t>
    </rPh>
    <rPh sb="7" eb="9">
      <t>ホンチョウ</t>
    </rPh>
    <phoneticPr fontId="18"/>
  </si>
  <si>
    <t>042-559-6001</t>
    <phoneticPr fontId="18"/>
  </si>
  <si>
    <t>中央区築地５－１－１</t>
    <rPh sb="0" eb="5">
      <t>チュウオウクツキジ</t>
    </rPh>
    <phoneticPr fontId="18"/>
  </si>
  <si>
    <t>042-488-9204</t>
    <phoneticPr fontId="18"/>
  </si>
  <si>
    <t>コクティーＢ１０４</t>
    <phoneticPr fontId="18"/>
  </si>
  <si>
    <t>042-491-2525</t>
    <phoneticPr fontId="18"/>
  </si>
  <si>
    <t>清瀬市梅園３－１４－７２</t>
    <rPh sb="0" eb="3">
      <t>キヨセシ</t>
    </rPh>
    <rPh sb="3" eb="5">
      <t>ウメゾノ</t>
    </rPh>
    <phoneticPr fontId="18"/>
  </si>
  <si>
    <t>練馬区桜台１－９－４</t>
    <rPh sb="0" eb="3">
      <t>ネリマク</t>
    </rPh>
    <rPh sb="3" eb="5">
      <t>サクラダイ</t>
    </rPh>
    <phoneticPr fontId="18"/>
  </si>
  <si>
    <t>公益財団法人がん研究会有明病院</t>
    <rPh sb="0" eb="2">
      <t>コウエキ</t>
    </rPh>
    <rPh sb="2" eb="4">
      <t>ザイダン</t>
    </rPh>
    <rPh sb="4" eb="6">
      <t>ホウジン</t>
    </rPh>
    <rPh sb="8" eb="10">
      <t>ケンキュウ</t>
    </rPh>
    <rPh sb="10" eb="11">
      <t>カイ</t>
    </rPh>
    <rPh sb="11" eb="13">
      <t>アリアケ</t>
    </rPh>
    <rPh sb="13" eb="15">
      <t>ビョウイン</t>
    </rPh>
    <phoneticPr fontId="18"/>
  </si>
  <si>
    <t>江東区有明３－８－３１</t>
    <rPh sb="0" eb="3">
      <t>コウトウク</t>
    </rPh>
    <rPh sb="3" eb="5">
      <t>アリアケ</t>
    </rPh>
    <phoneticPr fontId="18"/>
  </si>
  <si>
    <t>042-373-3205</t>
    <phoneticPr fontId="18"/>
  </si>
  <si>
    <t>松田医院</t>
    <rPh sb="0" eb="2">
      <t>マツダ</t>
    </rPh>
    <rPh sb="2" eb="4">
      <t>イイン</t>
    </rPh>
    <phoneticPr fontId="18"/>
  </si>
  <si>
    <t>多摩市貝取１－４８－１</t>
    <rPh sb="0" eb="3">
      <t>タマシ</t>
    </rPh>
    <rPh sb="3" eb="4">
      <t>カイ</t>
    </rPh>
    <phoneticPr fontId="18"/>
  </si>
  <si>
    <t>駒込みつい眼科</t>
    <rPh sb="0" eb="2">
      <t>コマゴメ</t>
    </rPh>
    <rPh sb="5" eb="7">
      <t>ガンカ</t>
    </rPh>
    <phoneticPr fontId="18"/>
  </si>
  <si>
    <t>042-390-8133</t>
    <phoneticPr fontId="18"/>
  </si>
  <si>
    <t>042-471-2304</t>
    <phoneticPr fontId="18"/>
  </si>
  <si>
    <t>わかさとビル１F</t>
    <phoneticPr fontId="18"/>
  </si>
  <si>
    <t>芦谷眼科</t>
    <rPh sb="0" eb="2">
      <t>アシヤ</t>
    </rPh>
    <rPh sb="2" eb="4">
      <t>ガンカ</t>
    </rPh>
    <phoneticPr fontId="18"/>
  </si>
  <si>
    <t>042-562-0014</t>
    <phoneticPr fontId="18"/>
  </si>
  <si>
    <t>042-362-5141</t>
    <phoneticPr fontId="18"/>
  </si>
  <si>
    <t>森岡小児科医院</t>
    <rPh sb="0" eb="2">
      <t>モリオカ</t>
    </rPh>
    <rPh sb="2" eb="5">
      <t>ショウニカ</t>
    </rPh>
    <rPh sb="5" eb="7">
      <t>イイン</t>
    </rPh>
    <phoneticPr fontId="18"/>
  </si>
  <si>
    <t>大野医院</t>
    <rPh sb="0" eb="2">
      <t>オオノ</t>
    </rPh>
    <rPh sb="2" eb="4">
      <t>イイン</t>
    </rPh>
    <phoneticPr fontId="18"/>
  </si>
  <si>
    <t>042-482-3069</t>
    <phoneticPr fontId="18"/>
  </si>
  <si>
    <t>042-580-6102</t>
    <phoneticPr fontId="18"/>
  </si>
  <si>
    <t>国立オリエントプラザ１０１号室</t>
    <rPh sb="0" eb="2">
      <t>クニタチ</t>
    </rPh>
    <rPh sb="13" eb="15">
      <t>ゴウシツ</t>
    </rPh>
    <phoneticPr fontId="18"/>
  </si>
  <si>
    <t>医療法人社団泰仁会北川医院</t>
    <rPh sb="0" eb="2">
      <t>イリョウ</t>
    </rPh>
    <rPh sb="2" eb="4">
      <t>ホウジン</t>
    </rPh>
    <rPh sb="4" eb="6">
      <t>シャダン</t>
    </rPh>
    <rPh sb="6" eb="7">
      <t>タイ</t>
    </rPh>
    <rPh sb="7" eb="8">
      <t>ジン</t>
    </rPh>
    <rPh sb="8" eb="9">
      <t>カイ</t>
    </rPh>
    <rPh sb="9" eb="11">
      <t>キタガワ</t>
    </rPh>
    <rPh sb="11" eb="13">
      <t>イイン</t>
    </rPh>
    <phoneticPr fontId="18"/>
  </si>
  <si>
    <t>川島小児科医院</t>
    <rPh sb="0" eb="2">
      <t>カワシマ</t>
    </rPh>
    <rPh sb="2" eb="5">
      <t>ショウニカ</t>
    </rPh>
    <rPh sb="5" eb="7">
      <t>イイン</t>
    </rPh>
    <phoneticPr fontId="18"/>
  </si>
  <si>
    <t>042-464-1511</t>
    <phoneticPr fontId="18"/>
  </si>
  <si>
    <t>かしわぎクリニック</t>
    <phoneticPr fontId="18"/>
  </si>
  <si>
    <t>東雲キャナルコートCODAN6街区102</t>
    <rPh sb="0" eb="2">
      <t>シノノメ</t>
    </rPh>
    <rPh sb="15" eb="17">
      <t>ガイク</t>
    </rPh>
    <phoneticPr fontId="18"/>
  </si>
  <si>
    <t>若葉眼科病院</t>
    <rPh sb="0" eb="2">
      <t>ワカバ</t>
    </rPh>
    <rPh sb="2" eb="4">
      <t>ガンカ</t>
    </rPh>
    <rPh sb="4" eb="6">
      <t>ビョウイン</t>
    </rPh>
    <phoneticPr fontId="18"/>
  </si>
  <si>
    <t>武蔵境病院付属あんずクリニック</t>
    <rPh sb="0" eb="3">
      <t>ムサシサカイ</t>
    </rPh>
    <rPh sb="3" eb="5">
      <t>ビョウイン</t>
    </rPh>
    <rPh sb="5" eb="7">
      <t>フゾク</t>
    </rPh>
    <phoneticPr fontId="18"/>
  </si>
  <si>
    <t>0422-50-9770</t>
    <phoneticPr fontId="18"/>
  </si>
  <si>
    <t>医療法人社団玉寄クリニック</t>
    <rPh sb="0" eb="2">
      <t>イリョウ</t>
    </rPh>
    <rPh sb="2" eb="4">
      <t>ホウジン</t>
    </rPh>
    <rPh sb="4" eb="6">
      <t>シャダン</t>
    </rPh>
    <rPh sb="6" eb="7">
      <t>タマ</t>
    </rPh>
    <rPh sb="7" eb="8">
      <t>ヨ</t>
    </rPh>
    <phoneticPr fontId="18"/>
  </si>
  <si>
    <t>きみしま眼科</t>
    <rPh sb="4" eb="6">
      <t>ガンカ</t>
    </rPh>
    <phoneticPr fontId="18"/>
  </si>
  <si>
    <t>042-443-8127</t>
    <phoneticPr fontId="18"/>
  </si>
  <si>
    <t>しながわ在宅クリニック</t>
    <rPh sb="4" eb="6">
      <t>ザイタク</t>
    </rPh>
    <phoneticPr fontId="18"/>
  </si>
  <si>
    <t>町映ビル４F</t>
    <rPh sb="0" eb="1">
      <t>マチ</t>
    </rPh>
    <rPh sb="1" eb="2">
      <t>エイ</t>
    </rPh>
    <phoneticPr fontId="18"/>
  </si>
  <si>
    <t>やのくち小児科アレルギー科</t>
    <rPh sb="4" eb="6">
      <t>ショウニ</t>
    </rPh>
    <rPh sb="6" eb="7">
      <t>カ</t>
    </rPh>
    <rPh sb="12" eb="13">
      <t>カ</t>
    </rPh>
    <phoneticPr fontId="18"/>
  </si>
  <si>
    <t>ニューパルビュー３F</t>
    <phoneticPr fontId="18"/>
  </si>
  <si>
    <t>調布市国領町２－５－１５</t>
    <rPh sb="0" eb="3">
      <t>チョウフシ</t>
    </rPh>
    <rPh sb="3" eb="5">
      <t>コクリョウ</t>
    </rPh>
    <rPh sb="5" eb="6">
      <t>マチ</t>
    </rPh>
    <phoneticPr fontId="18"/>
  </si>
  <si>
    <t>独立行政法人地域医療機能推進機構東京山手メディカルセンター</t>
    <phoneticPr fontId="18"/>
  </si>
  <si>
    <t>042-388-4976</t>
    <phoneticPr fontId="18"/>
  </si>
  <si>
    <t>042-516-9955</t>
    <phoneticPr fontId="18"/>
  </si>
  <si>
    <t>042-505-8632</t>
    <phoneticPr fontId="18"/>
  </si>
  <si>
    <t>04998-3-2115</t>
    <phoneticPr fontId="18"/>
  </si>
  <si>
    <t>清水クリニック</t>
    <rPh sb="0" eb="2">
      <t>シミズ</t>
    </rPh>
    <phoneticPr fontId="18"/>
  </si>
  <si>
    <t>大手町フィナンシャルシティサウスタワー２階</t>
    <rPh sb="0" eb="3">
      <t>オオテマチ</t>
    </rPh>
    <rPh sb="20" eb="21">
      <t>カイ</t>
    </rPh>
    <phoneticPr fontId="18"/>
  </si>
  <si>
    <t>042-559-2568</t>
    <phoneticPr fontId="18"/>
  </si>
  <si>
    <t>西新宿整形外科クリニック</t>
    <rPh sb="0" eb="3">
      <t>ニシシンジュク</t>
    </rPh>
    <rPh sb="3" eb="5">
      <t>セイケイ</t>
    </rPh>
    <rPh sb="5" eb="7">
      <t>ゲカ</t>
    </rPh>
    <phoneticPr fontId="18"/>
  </si>
  <si>
    <t>西新宿大京ビル７F</t>
    <rPh sb="0" eb="3">
      <t>ニシシンジュク</t>
    </rPh>
    <rPh sb="3" eb="5">
      <t>ダイキョウ</t>
    </rPh>
    <phoneticPr fontId="18"/>
  </si>
  <si>
    <t>レーヴこどもクリニック</t>
    <phoneticPr fontId="18"/>
  </si>
  <si>
    <t>医療法人社団森一会森医院</t>
    <rPh sb="0" eb="6">
      <t>イリョウホウジンシャダン</t>
    </rPh>
    <rPh sb="6" eb="7">
      <t>モリ</t>
    </rPh>
    <rPh sb="7" eb="8">
      <t>イチ</t>
    </rPh>
    <rPh sb="8" eb="9">
      <t>カイ</t>
    </rPh>
    <rPh sb="9" eb="10">
      <t>モリ</t>
    </rPh>
    <rPh sb="10" eb="12">
      <t>イイン</t>
    </rPh>
    <phoneticPr fontId="18"/>
  </si>
  <si>
    <t>042-554-0358</t>
    <phoneticPr fontId="18"/>
  </si>
  <si>
    <t>中北ビル２階</t>
    <rPh sb="0" eb="2">
      <t>ナカキタ</t>
    </rPh>
    <rPh sb="5" eb="6">
      <t>カイ</t>
    </rPh>
    <phoneticPr fontId="18"/>
  </si>
  <si>
    <t>中澤医院</t>
    <rPh sb="0" eb="2">
      <t>ナカザワ</t>
    </rPh>
    <rPh sb="2" eb="4">
      <t>イイン</t>
    </rPh>
    <phoneticPr fontId="18"/>
  </si>
  <si>
    <t>昭和大学歯科病院</t>
    <rPh sb="0" eb="2">
      <t>ショウワ</t>
    </rPh>
    <rPh sb="2" eb="4">
      <t>ダイガク</t>
    </rPh>
    <rPh sb="4" eb="6">
      <t>シカ</t>
    </rPh>
    <rPh sb="6" eb="8">
      <t>ビョウイン</t>
    </rPh>
    <phoneticPr fontId="18"/>
  </si>
  <si>
    <t>永本アイクリニック</t>
    <rPh sb="0" eb="2">
      <t>ナガモト</t>
    </rPh>
    <phoneticPr fontId="18"/>
  </si>
  <si>
    <t>03-3920-0966</t>
    <phoneticPr fontId="18"/>
  </si>
  <si>
    <t>03-5489-0463</t>
    <phoneticPr fontId="18"/>
  </si>
  <si>
    <t>ツムラビル2階</t>
    <rPh sb="6" eb="7">
      <t>カイ</t>
    </rPh>
    <phoneticPr fontId="18"/>
  </si>
  <si>
    <t>日本歯科大学附属病院</t>
    <rPh sb="0" eb="2">
      <t>ニホン</t>
    </rPh>
    <rPh sb="2" eb="4">
      <t>シカ</t>
    </rPh>
    <rPh sb="4" eb="6">
      <t>ダイガク</t>
    </rPh>
    <rPh sb="6" eb="8">
      <t>フゾク</t>
    </rPh>
    <rPh sb="8" eb="10">
      <t>ビョウイン</t>
    </rPh>
    <phoneticPr fontId="18"/>
  </si>
  <si>
    <t>03‐3261‐5511</t>
    <phoneticPr fontId="18"/>
  </si>
  <si>
    <t>日本歯科大学口腔リハビリテーション多摩クリニック</t>
    <rPh sb="0" eb="2">
      <t>ニホン</t>
    </rPh>
    <rPh sb="2" eb="4">
      <t>シカ</t>
    </rPh>
    <rPh sb="4" eb="6">
      <t>ダイガク</t>
    </rPh>
    <rPh sb="6" eb="8">
      <t>コウクウ</t>
    </rPh>
    <rPh sb="17" eb="19">
      <t>タマ</t>
    </rPh>
    <phoneticPr fontId="18"/>
  </si>
  <si>
    <t>042-316-6211</t>
    <phoneticPr fontId="18"/>
  </si>
  <si>
    <t>03-5485-3123</t>
    <phoneticPr fontId="18"/>
  </si>
  <si>
    <t>青山セブンハイツ202</t>
    <rPh sb="0" eb="2">
      <t>アオヤマ</t>
    </rPh>
    <phoneticPr fontId="18"/>
  </si>
  <si>
    <t>042-320-4970</t>
    <phoneticPr fontId="18"/>
  </si>
  <si>
    <t>03-3724-3811</t>
    <phoneticPr fontId="18"/>
  </si>
  <si>
    <t>唐澤医院</t>
    <rPh sb="0" eb="2">
      <t>カラサワ</t>
    </rPh>
    <rPh sb="2" eb="4">
      <t>イイン</t>
    </rPh>
    <phoneticPr fontId="18"/>
  </si>
  <si>
    <t>みね内科クリニック</t>
    <rPh sb="2" eb="4">
      <t>ナイカ</t>
    </rPh>
    <phoneticPr fontId="18"/>
  </si>
  <si>
    <t>042-302-8550</t>
    <phoneticPr fontId="18"/>
  </si>
  <si>
    <t>郵便番号</t>
    <rPh sb="0" eb="4">
      <t>ユウビンバンゴウ</t>
    </rPh>
    <phoneticPr fontId="18"/>
  </si>
  <si>
    <t>文京区本駒込６－２４－５－４階</t>
    <rPh sb="14" eb="15">
      <t>カイ</t>
    </rPh>
    <phoneticPr fontId="18"/>
  </si>
  <si>
    <t>府中市是政２－３６</t>
    <phoneticPr fontId="18"/>
  </si>
  <si>
    <t>東久留米市新川町１－４－１８</t>
    <phoneticPr fontId="18"/>
  </si>
  <si>
    <t>杉並区高円寺南４－２９－２</t>
    <phoneticPr fontId="18"/>
  </si>
  <si>
    <t>大田区西六郷１－１９－１５</t>
    <phoneticPr fontId="18"/>
  </si>
  <si>
    <t>練馬区旭丘１－５５－５</t>
    <phoneticPr fontId="18"/>
  </si>
  <si>
    <t>調布市小島町２－４０－１０</t>
    <phoneticPr fontId="18"/>
  </si>
  <si>
    <t>国立市西２－１０－１０</t>
    <phoneticPr fontId="18"/>
  </si>
  <si>
    <t>足立区千住河原町２２－６</t>
    <phoneticPr fontId="18"/>
  </si>
  <si>
    <t>渋谷区富ヶ谷１－３９－７</t>
    <phoneticPr fontId="18"/>
  </si>
  <si>
    <t>西東京市芝久保町２－４－１９</t>
    <phoneticPr fontId="18"/>
  </si>
  <si>
    <t>江東区東雲１－９－２１</t>
    <phoneticPr fontId="18"/>
  </si>
  <si>
    <t>武蔵野市境南町４－１－１５</t>
    <phoneticPr fontId="18"/>
  </si>
  <si>
    <t>中央区日本橋人形町１－１２－１１－１０５号</t>
    <rPh sb="20" eb="21">
      <t>ゴウ</t>
    </rPh>
    <phoneticPr fontId="18"/>
  </si>
  <si>
    <t>調布市西つつじケ丘４-１５-６</t>
    <phoneticPr fontId="18"/>
  </si>
  <si>
    <t>大田区北馬込２-９-７</t>
    <phoneticPr fontId="18"/>
  </si>
  <si>
    <t>杉並区高円寺南４－２９－２</t>
    <rPh sb="0" eb="3">
      <t>スギナミク</t>
    </rPh>
    <rPh sb="3" eb="7">
      <t>コウエンジミナミ</t>
    </rPh>
    <phoneticPr fontId="18"/>
  </si>
  <si>
    <t>あきる野市下代継９５－１１</t>
    <phoneticPr fontId="18"/>
  </si>
  <si>
    <t>練馬区大泉町２－１２－１</t>
    <phoneticPr fontId="18"/>
  </si>
  <si>
    <t>目黒区自由が丘２－２２－３</t>
    <phoneticPr fontId="18"/>
  </si>
  <si>
    <t>羽村市小作台５－８－８</t>
    <phoneticPr fontId="18"/>
  </si>
  <si>
    <t>千代田区神田小川町３－８</t>
    <phoneticPr fontId="18"/>
  </si>
  <si>
    <t>江東区南砂７－４－４</t>
    <phoneticPr fontId="18"/>
  </si>
  <si>
    <t>府中市住吉町１－３０－２</t>
    <rPh sb="0" eb="3">
      <t>フチュウシ</t>
    </rPh>
    <rPh sb="3" eb="6">
      <t>スミヨシチョウ</t>
    </rPh>
    <phoneticPr fontId="18"/>
  </si>
  <si>
    <t>144-0051</t>
    <phoneticPr fontId="18"/>
  </si>
  <si>
    <t>0422-52-4371</t>
    <phoneticPr fontId="18"/>
  </si>
  <si>
    <t>180-0006</t>
    <phoneticPr fontId="18"/>
  </si>
  <si>
    <t>042-390-1150</t>
    <phoneticPr fontId="18"/>
  </si>
  <si>
    <t>189-0001</t>
    <phoneticPr fontId="18"/>
  </si>
  <si>
    <t>東村山市秋津町４－３１－１６</t>
    <rPh sb="0" eb="4">
      <t>ヒガシムラヤマシ</t>
    </rPh>
    <rPh sb="4" eb="7">
      <t>アキツチョウ</t>
    </rPh>
    <phoneticPr fontId="18"/>
  </si>
  <si>
    <t>武蔵野市中町２－２－４</t>
    <rPh sb="0" eb="4">
      <t>ムサシノシ</t>
    </rPh>
    <rPh sb="4" eb="6">
      <t>ナカマチ</t>
    </rPh>
    <phoneticPr fontId="18"/>
  </si>
  <si>
    <t>03-3283-7781</t>
    <phoneticPr fontId="18"/>
  </si>
  <si>
    <t>03-3461-5518</t>
    <phoneticPr fontId="18"/>
  </si>
  <si>
    <t>150-0033</t>
    <phoneticPr fontId="18"/>
  </si>
  <si>
    <t>渋谷区猿楽町２４－７</t>
    <rPh sb="0" eb="3">
      <t>シブヤク</t>
    </rPh>
    <rPh sb="3" eb="6">
      <t>サルガクチョウ</t>
    </rPh>
    <phoneticPr fontId="18"/>
  </si>
  <si>
    <t>代官山プラザ3F</t>
    <rPh sb="0" eb="3">
      <t>ダイカンヤマ</t>
    </rPh>
    <phoneticPr fontId="18"/>
  </si>
  <si>
    <t>03-3362-3222</t>
    <phoneticPr fontId="18"/>
  </si>
  <si>
    <t>169-0073</t>
    <phoneticPr fontId="18"/>
  </si>
  <si>
    <t>101-0062</t>
    <phoneticPr fontId="18"/>
  </si>
  <si>
    <t>042-444-7133</t>
    <phoneticPr fontId="18"/>
  </si>
  <si>
    <t>182-0035</t>
    <phoneticPr fontId="18"/>
  </si>
  <si>
    <t>042-374-5028</t>
    <phoneticPr fontId="18"/>
  </si>
  <si>
    <t>206-0011</t>
    <phoneticPr fontId="18"/>
  </si>
  <si>
    <t>聖蹟桜ヶ丘オーパ5階</t>
    <rPh sb="0" eb="5">
      <t>セイセキサクラガオカ</t>
    </rPh>
    <rPh sb="9" eb="10">
      <t>カイ</t>
    </rPh>
    <phoneticPr fontId="18"/>
  </si>
  <si>
    <t>042-483-1355</t>
    <phoneticPr fontId="18"/>
  </si>
  <si>
    <t>山一ビル内科クリニック</t>
    <rPh sb="0" eb="2">
      <t>ヤマイチ</t>
    </rPh>
    <rPh sb="4" eb="6">
      <t>ナイカ</t>
    </rPh>
    <phoneticPr fontId="18"/>
  </si>
  <si>
    <t>03-3884-8888</t>
    <phoneticPr fontId="18"/>
  </si>
  <si>
    <t>山一ビル島根Ⅱ1階</t>
    <rPh sb="0" eb="2">
      <t>ヤマイチ</t>
    </rPh>
    <rPh sb="4" eb="6">
      <t>シマネ</t>
    </rPh>
    <rPh sb="8" eb="9">
      <t>カイ</t>
    </rPh>
    <phoneticPr fontId="18"/>
  </si>
  <si>
    <t>042-440-7213</t>
    <phoneticPr fontId="18"/>
  </si>
  <si>
    <t>0422-40-5022</t>
    <phoneticPr fontId="18"/>
  </si>
  <si>
    <t>エルヴェ三鷹203</t>
    <rPh sb="4" eb="6">
      <t>ミタカ</t>
    </rPh>
    <phoneticPr fontId="18"/>
  </si>
  <si>
    <t>042-467-2162</t>
    <phoneticPr fontId="18"/>
  </si>
  <si>
    <t>03-5778-9797</t>
    <phoneticPr fontId="18"/>
  </si>
  <si>
    <t>03-5363-0507</t>
    <phoneticPr fontId="18"/>
  </si>
  <si>
    <t>ヒューリック新宿ビル9階</t>
    <rPh sb="6" eb="8">
      <t>シンジュク</t>
    </rPh>
    <rPh sb="11" eb="12">
      <t>カイ</t>
    </rPh>
    <phoneticPr fontId="18"/>
  </si>
  <si>
    <t>03-5742-6363</t>
    <phoneticPr fontId="18"/>
  </si>
  <si>
    <t>03-3951-7020</t>
    <phoneticPr fontId="18"/>
  </si>
  <si>
    <t>161-0033</t>
    <phoneticPr fontId="18"/>
  </si>
  <si>
    <t>ユアクリニックお茶の水</t>
    <rPh sb="8" eb="9">
      <t>チャ</t>
    </rPh>
    <rPh sb="10" eb="11">
      <t>ミズ</t>
    </rPh>
    <phoneticPr fontId="18"/>
  </si>
  <si>
    <t>03-3259-1190</t>
    <phoneticPr fontId="18"/>
  </si>
  <si>
    <t>042-370-0530</t>
    <phoneticPr fontId="18"/>
  </si>
  <si>
    <t>ＪＲ東京総合病院</t>
    <phoneticPr fontId="18"/>
  </si>
  <si>
    <t>03-5702-2255</t>
    <phoneticPr fontId="18"/>
  </si>
  <si>
    <t>03-5537-3808</t>
    <phoneticPr fontId="18"/>
  </si>
  <si>
    <t>村橋医院</t>
    <phoneticPr fontId="18"/>
  </si>
  <si>
    <t>03-3203-3538</t>
    <phoneticPr fontId="18"/>
  </si>
  <si>
    <t>042-589-6780</t>
    <phoneticPr fontId="18"/>
  </si>
  <si>
    <t>03-5888-5288</t>
  </si>
  <si>
    <t>ロイヤルパークス梅島１階</t>
  </si>
  <si>
    <t>03-3527-9520</t>
    <phoneticPr fontId="18"/>
  </si>
  <si>
    <t>03-5211-8202</t>
    <phoneticPr fontId="18"/>
  </si>
  <si>
    <t>03-3334-7285</t>
    <phoneticPr fontId="18"/>
  </si>
  <si>
    <t>03-3775-1241</t>
    <phoneticPr fontId="18"/>
  </si>
  <si>
    <t>042-789-5566</t>
    <phoneticPr fontId="18"/>
  </si>
  <si>
    <t>03-5903-3630</t>
    <phoneticPr fontId="18"/>
  </si>
  <si>
    <t>03-3910-6336</t>
    <phoneticPr fontId="18"/>
  </si>
  <si>
    <t>03-3867-1885</t>
    <phoneticPr fontId="18"/>
  </si>
  <si>
    <t>十条こどもクリニック</t>
    <rPh sb="0" eb="2">
      <t>ジュウジョウ</t>
    </rPh>
    <phoneticPr fontId="18"/>
  </si>
  <si>
    <t>03-5948-6386</t>
    <phoneticPr fontId="18"/>
  </si>
  <si>
    <t>エクセル千葉１０１号室</t>
    <rPh sb="4" eb="6">
      <t>チバ</t>
    </rPh>
    <rPh sb="9" eb="10">
      <t>ゴウ</t>
    </rPh>
    <rPh sb="10" eb="11">
      <t>シツ</t>
    </rPh>
    <phoneticPr fontId="18"/>
  </si>
  <si>
    <t>すけがわクリニック</t>
    <phoneticPr fontId="18"/>
  </si>
  <si>
    <t>03-3760-8642</t>
    <phoneticPr fontId="18"/>
  </si>
  <si>
    <t>あべクリニック</t>
    <phoneticPr fontId="18"/>
  </si>
  <si>
    <t>042-558-7730</t>
    <phoneticPr fontId="18"/>
  </si>
  <si>
    <t>１階</t>
    <rPh sb="1" eb="2">
      <t>カイ</t>
    </rPh>
    <phoneticPr fontId="18"/>
  </si>
  <si>
    <t>0422-40-5070</t>
    <phoneticPr fontId="18"/>
  </si>
  <si>
    <t>03-5987-8430</t>
    <phoneticPr fontId="18"/>
  </si>
  <si>
    <t>伴内科クリニック</t>
    <phoneticPr fontId="18"/>
  </si>
  <si>
    <t>野村芳子小児神経学クリニック</t>
    <rPh sb="0" eb="2">
      <t>ノムラ</t>
    </rPh>
    <rPh sb="2" eb="4">
      <t>ヨシコ</t>
    </rPh>
    <rPh sb="4" eb="6">
      <t>ショウニ</t>
    </rPh>
    <rPh sb="6" eb="9">
      <t>シンケイガク</t>
    </rPh>
    <phoneticPr fontId="18"/>
  </si>
  <si>
    <t>03-3258-5563</t>
    <phoneticPr fontId="18"/>
  </si>
  <si>
    <t>御茶ノ水明神ビル３階</t>
    <rPh sb="0" eb="2">
      <t>オチャ</t>
    </rPh>
    <rPh sb="3" eb="4">
      <t>ミズ</t>
    </rPh>
    <rPh sb="4" eb="6">
      <t>ミョウジン</t>
    </rPh>
    <rPh sb="9" eb="10">
      <t>カイ</t>
    </rPh>
    <phoneticPr fontId="18"/>
  </si>
  <si>
    <t>03-3761-6257</t>
    <phoneticPr fontId="18"/>
  </si>
  <si>
    <t>042-560-1311</t>
    <phoneticPr fontId="18"/>
  </si>
  <si>
    <t>高山ビル２階</t>
    <phoneticPr fontId="18"/>
  </si>
  <si>
    <t>042-470-9511</t>
    <phoneticPr fontId="18"/>
  </si>
  <si>
    <t>042-728-1111</t>
    <phoneticPr fontId="18"/>
  </si>
  <si>
    <t>天野矯正歯科</t>
    <rPh sb="0" eb="2">
      <t>アマノ</t>
    </rPh>
    <rPh sb="2" eb="4">
      <t>キョウセイ</t>
    </rPh>
    <rPh sb="4" eb="6">
      <t>シカ</t>
    </rPh>
    <phoneticPr fontId="18"/>
  </si>
  <si>
    <t>042-460-8421</t>
    <phoneticPr fontId="18"/>
  </si>
  <si>
    <t>シーリン東伏見２Ｆ</t>
    <rPh sb="4" eb="7">
      <t>ヒガシフシミ</t>
    </rPh>
    <phoneticPr fontId="18"/>
  </si>
  <si>
    <t>早稲田たけのこクリニック</t>
    <rPh sb="0" eb="3">
      <t>ワセダ</t>
    </rPh>
    <phoneticPr fontId="18"/>
  </si>
  <si>
    <t>03-3232-8155</t>
    <phoneticPr fontId="18"/>
  </si>
  <si>
    <t>042-391-0250</t>
    <phoneticPr fontId="18"/>
  </si>
  <si>
    <t>三原眼科医院</t>
    <rPh sb="0" eb="2">
      <t>ミハラ</t>
    </rPh>
    <rPh sb="2" eb="4">
      <t>ガンカ</t>
    </rPh>
    <rPh sb="4" eb="6">
      <t>イイン</t>
    </rPh>
    <phoneticPr fontId="18"/>
  </si>
  <si>
    <t>03-3890-0785</t>
    <phoneticPr fontId="18"/>
  </si>
  <si>
    <t>042-324-7040</t>
    <phoneticPr fontId="18"/>
  </si>
  <si>
    <t>ひばりヶ丘北口駅前クリニック</t>
    <rPh sb="4" eb="5">
      <t>オカ</t>
    </rPh>
    <rPh sb="5" eb="7">
      <t>キタグチ</t>
    </rPh>
    <rPh sb="7" eb="9">
      <t>エキマエ</t>
    </rPh>
    <phoneticPr fontId="18"/>
  </si>
  <si>
    <t>042-439-4976</t>
    <phoneticPr fontId="18"/>
  </si>
  <si>
    <t>エクレールひばり１階</t>
    <rPh sb="9" eb="10">
      <t>カイ</t>
    </rPh>
    <phoneticPr fontId="18"/>
  </si>
  <si>
    <t>小笠原眼科</t>
    <rPh sb="0" eb="3">
      <t>オガサワラ</t>
    </rPh>
    <rPh sb="3" eb="5">
      <t>ガンカ</t>
    </rPh>
    <phoneticPr fontId="18"/>
  </si>
  <si>
    <t>03-5613-8891</t>
    <phoneticPr fontId="18"/>
  </si>
  <si>
    <t>03-5731-0151</t>
    <phoneticPr fontId="18"/>
  </si>
  <si>
    <t>セトル緑が丘１階</t>
    <rPh sb="3" eb="4">
      <t>ミドリ</t>
    </rPh>
    <rPh sb="5" eb="6">
      <t>オカ</t>
    </rPh>
    <rPh sb="7" eb="8">
      <t>カイ</t>
    </rPh>
    <phoneticPr fontId="18"/>
  </si>
  <si>
    <t>ばば子どもクリニック</t>
    <rPh sb="2" eb="3">
      <t>コ</t>
    </rPh>
    <phoneticPr fontId="18"/>
  </si>
  <si>
    <t>042-555-3788</t>
    <phoneticPr fontId="18"/>
  </si>
  <si>
    <t>綾瀬循環器病院</t>
    <rPh sb="0" eb="2">
      <t>アヤセ</t>
    </rPh>
    <rPh sb="2" eb="5">
      <t>ジュンカンキ</t>
    </rPh>
    <rPh sb="5" eb="7">
      <t>ビョウイン</t>
    </rPh>
    <phoneticPr fontId="18"/>
  </si>
  <si>
    <t>03-3605-2811</t>
    <phoneticPr fontId="18"/>
  </si>
  <si>
    <t>03-5210-6666</t>
    <phoneticPr fontId="18"/>
  </si>
  <si>
    <t>にしだこどもクリニック</t>
    <phoneticPr fontId="18"/>
  </si>
  <si>
    <t>042-376-1001</t>
    <phoneticPr fontId="18"/>
  </si>
  <si>
    <t>フローラ永山１Ａ</t>
    <rPh sb="4" eb="6">
      <t>ナガヤマ</t>
    </rPh>
    <phoneticPr fontId="18"/>
  </si>
  <si>
    <t>東京都立北療育医療センター城南分園</t>
    <rPh sb="0" eb="2">
      <t>トウキョウ</t>
    </rPh>
    <rPh sb="2" eb="4">
      <t>トリツ</t>
    </rPh>
    <rPh sb="4" eb="5">
      <t>キタ</t>
    </rPh>
    <rPh sb="5" eb="7">
      <t>リョウイク</t>
    </rPh>
    <rPh sb="7" eb="9">
      <t>イリョウ</t>
    </rPh>
    <rPh sb="13" eb="15">
      <t>ジョウナン</t>
    </rPh>
    <rPh sb="15" eb="17">
      <t>ブンエン</t>
    </rPh>
    <phoneticPr fontId="18"/>
  </si>
  <si>
    <t>03-3727-0521</t>
    <phoneticPr fontId="18"/>
  </si>
  <si>
    <t>03-5710-8021</t>
    <phoneticPr fontId="18"/>
  </si>
  <si>
    <t>042-523-2299</t>
    <phoneticPr fontId="18"/>
  </si>
  <si>
    <t>遠藤創進ビル３階</t>
    <rPh sb="0" eb="2">
      <t>エンドウ</t>
    </rPh>
    <rPh sb="2" eb="3">
      <t>ハジメ</t>
    </rPh>
    <rPh sb="3" eb="4">
      <t>ススム</t>
    </rPh>
    <rPh sb="7" eb="8">
      <t>カイ</t>
    </rPh>
    <phoneticPr fontId="18"/>
  </si>
  <si>
    <t>0422-46-7251</t>
    <phoneticPr fontId="18"/>
  </si>
  <si>
    <t>ルネ吉祥寺Ｂ２０１－Ａ</t>
    <rPh sb="2" eb="5">
      <t>キチジョウジ</t>
    </rPh>
    <phoneticPr fontId="18"/>
  </si>
  <si>
    <t>鎌田歯科医院</t>
    <rPh sb="0" eb="2">
      <t>カマタ</t>
    </rPh>
    <rPh sb="2" eb="4">
      <t>シカ</t>
    </rPh>
    <rPh sb="4" eb="6">
      <t>イイン</t>
    </rPh>
    <phoneticPr fontId="18"/>
  </si>
  <si>
    <t>03-3368-0095</t>
    <phoneticPr fontId="18"/>
  </si>
  <si>
    <t>クレール新宿３階</t>
    <rPh sb="4" eb="6">
      <t>シンジュク</t>
    </rPh>
    <rPh sb="7" eb="8">
      <t>カイ</t>
    </rPh>
    <phoneticPr fontId="18"/>
  </si>
  <si>
    <t>03-3867-1717</t>
    <phoneticPr fontId="18"/>
  </si>
  <si>
    <t>あさの循環器内科クリニック</t>
    <rPh sb="3" eb="6">
      <t>ジュンカンキ</t>
    </rPh>
    <rPh sb="6" eb="8">
      <t>ナイカ</t>
    </rPh>
    <phoneticPr fontId="18"/>
  </si>
  <si>
    <t>042-366-5555</t>
    <phoneticPr fontId="18"/>
  </si>
  <si>
    <t>第３福井ビル２階</t>
    <rPh sb="0" eb="1">
      <t>ダイ</t>
    </rPh>
    <rPh sb="2" eb="4">
      <t>フクイ</t>
    </rPh>
    <rPh sb="7" eb="8">
      <t>カイ</t>
    </rPh>
    <phoneticPr fontId="18"/>
  </si>
  <si>
    <t>医療法人社団おかの小児科</t>
    <rPh sb="0" eb="6">
      <t>イリョウ</t>
    </rPh>
    <rPh sb="9" eb="11">
      <t>ショウニ</t>
    </rPh>
    <rPh sb="11" eb="12">
      <t>カ</t>
    </rPh>
    <phoneticPr fontId="18"/>
  </si>
  <si>
    <t>03-5621-2336</t>
    <phoneticPr fontId="18"/>
  </si>
  <si>
    <t>ウェルタワー深川２０２</t>
    <rPh sb="6" eb="8">
      <t>フカガワ</t>
    </rPh>
    <phoneticPr fontId="18"/>
  </si>
  <si>
    <t>医療法人社団うちやまクリニック</t>
    <rPh sb="0" eb="6">
      <t>イリョウ</t>
    </rPh>
    <phoneticPr fontId="18"/>
  </si>
  <si>
    <t>042-382-1715</t>
    <phoneticPr fontId="18"/>
  </si>
  <si>
    <t>わたなべ小児科</t>
    <rPh sb="4" eb="6">
      <t>ショウニ</t>
    </rPh>
    <rPh sb="6" eb="7">
      <t>カ</t>
    </rPh>
    <phoneticPr fontId="18"/>
  </si>
  <si>
    <t>0422-28-1222</t>
    <phoneticPr fontId="18"/>
  </si>
  <si>
    <t>多田小児クリニック</t>
    <rPh sb="0" eb="2">
      <t>タダ</t>
    </rPh>
    <rPh sb="2" eb="4">
      <t>ショウニ</t>
    </rPh>
    <phoneticPr fontId="18"/>
  </si>
  <si>
    <t>03-3380-0415</t>
    <phoneticPr fontId="18"/>
  </si>
  <si>
    <t>新村ビル１階</t>
    <rPh sb="0" eb="2">
      <t>ニイムラ</t>
    </rPh>
    <rPh sb="5" eb="6">
      <t>カイ</t>
    </rPh>
    <phoneticPr fontId="18"/>
  </si>
  <si>
    <t>八丁堀３丁目クリニック</t>
    <rPh sb="0" eb="3">
      <t>ハッチョウボリ</t>
    </rPh>
    <rPh sb="4" eb="6">
      <t>チョウメ</t>
    </rPh>
    <phoneticPr fontId="18"/>
  </si>
  <si>
    <t>03-6222-2772</t>
    <phoneticPr fontId="18"/>
  </si>
  <si>
    <t>八丁堀医療ビル２Ｆ</t>
    <rPh sb="0" eb="3">
      <t>ハッチョウボリ</t>
    </rPh>
    <rPh sb="3" eb="5">
      <t>イリョウ</t>
    </rPh>
    <phoneticPr fontId="18"/>
  </si>
  <si>
    <t>03-3898-8100</t>
    <phoneticPr fontId="18"/>
  </si>
  <si>
    <t>03-3235-5050</t>
    <phoneticPr fontId="18"/>
  </si>
  <si>
    <t>042-369-2561</t>
    <phoneticPr fontId="18"/>
  </si>
  <si>
    <t>大森町眼科クリニック</t>
    <rPh sb="0" eb="3">
      <t>オオモリマチ</t>
    </rPh>
    <rPh sb="3" eb="5">
      <t>ガンカ</t>
    </rPh>
    <phoneticPr fontId="18"/>
  </si>
  <si>
    <t>03-6423-0262</t>
    <phoneticPr fontId="18"/>
  </si>
  <si>
    <t>いずみの眼科クリニック</t>
    <rPh sb="4" eb="6">
      <t>ガンカ</t>
    </rPh>
    <phoneticPr fontId="18"/>
  </si>
  <si>
    <t>03-3921-3000</t>
    <phoneticPr fontId="18"/>
  </si>
  <si>
    <t>サンダリオンビル２階</t>
    <phoneticPr fontId="18"/>
  </si>
  <si>
    <t>0422-22-5161</t>
    <phoneticPr fontId="18"/>
  </si>
  <si>
    <t>03-3831-7432</t>
    <phoneticPr fontId="18"/>
  </si>
  <si>
    <t>神楽坂升本ビル１階</t>
    <rPh sb="0" eb="3">
      <t>カグラザカ</t>
    </rPh>
    <rPh sb="3" eb="5">
      <t>マスモト</t>
    </rPh>
    <rPh sb="8" eb="9">
      <t>カイ</t>
    </rPh>
    <phoneticPr fontId="18"/>
  </si>
  <si>
    <t>03-3391-6651</t>
    <phoneticPr fontId="18"/>
  </si>
  <si>
    <t>第二丸三ビル４Ｆ</t>
    <rPh sb="0" eb="1">
      <t>ダイ</t>
    </rPh>
    <rPh sb="1" eb="2">
      <t>ニ</t>
    </rPh>
    <rPh sb="2" eb="3">
      <t>マル</t>
    </rPh>
    <rPh sb="3" eb="4">
      <t>サン</t>
    </rPh>
    <phoneticPr fontId="18"/>
  </si>
  <si>
    <t>03-5984-1900</t>
    <phoneticPr fontId="18"/>
  </si>
  <si>
    <t>03-3787-1151</t>
    <phoneticPr fontId="18"/>
  </si>
  <si>
    <t>042-465-0700</t>
    <phoneticPr fontId="18"/>
  </si>
  <si>
    <t>明日佳クリニック鶴川</t>
    <rPh sb="0" eb="2">
      <t>アス</t>
    </rPh>
    <rPh sb="2" eb="3">
      <t>カ</t>
    </rPh>
    <rPh sb="8" eb="10">
      <t>ツルカワ</t>
    </rPh>
    <phoneticPr fontId="18"/>
  </si>
  <si>
    <t>042-708-1730</t>
    <phoneticPr fontId="18"/>
  </si>
  <si>
    <t>リジエール鶴川Ｂ-２号室</t>
    <rPh sb="5" eb="7">
      <t>ツルカワ</t>
    </rPh>
    <rPh sb="10" eb="12">
      <t>ゴウシツ</t>
    </rPh>
    <phoneticPr fontId="18"/>
  </si>
  <si>
    <t>042-420-9788</t>
    <phoneticPr fontId="18"/>
  </si>
  <si>
    <t>練馬東クリニック</t>
    <rPh sb="0" eb="2">
      <t>ネリマ</t>
    </rPh>
    <rPh sb="2" eb="3">
      <t>ヒガシ</t>
    </rPh>
    <phoneticPr fontId="18"/>
  </si>
  <si>
    <t>03-5946-2727</t>
    <phoneticPr fontId="18"/>
  </si>
  <si>
    <t>まこと小児神経クリニック</t>
    <rPh sb="3" eb="5">
      <t>ショウニ</t>
    </rPh>
    <rPh sb="5" eb="7">
      <t>シンケイ</t>
    </rPh>
    <phoneticPr fontId="18"/>
  </si>
  <si>
    <t>03-6300-9528</t>
    <phoneticPr fontId="18"/>
  </si>
  <si>
    <t>ＳＩＴ西新宿ビル1Ｆ</t>
    <rPh sb="3" eb="6">
      <t>ニシシンジュク</t>
    </rPh>
    <phoneticPr fontId="18"/>
  </si>
  <si>
    <t>03-5311-7077</t>
    <phoneticPr fontId="18"/>
  </si>
  <si>
    <t>167-0021</t>
    <phoneticPr fontId="18"/>
  </si>
  <si>
    <t>サイレンスミヨシ101</t>
    <phoneticPr fontId="18"/>
  </si>
  <si>
    <t>みんなのクリニック大井町</t>
    <rPh sb="9" eb="12">
      <t>オオイマチ</t>
    </rPh>
    <phoneticPr fontId="18"/>
  </si>
  <si>
    <t>03-6433-0280</t>
    <phoneticPr fontId="18"/>
  </si>
  <si>
    <t>140-0004</t>
    <phoneticPr fontId="18"/>
  </si>
  <si>
    <t>03-5608-7878</t>
    <phoneticPr fontId="18"/>
  </si>
  <si>
    <t>130-0002</t>
    <phoneticPr fontId="18"/>
  </si>
  <si>
    <t>業平北澤ビル１階</t>
    <rPh sb="0" eb="2">
      <t>ナリヒラ</t>
    </rPh>
    <rPh sb="2" eb="4">
      <t>キタザワ</t>
    </rPh>
    <rPh sb="7" eb="8">
      <t>カイ</t>
    </rPh>
    <phoneticPr fontId="18"/>
  </si>
  <si>
    <t>183-0055</t>
    <phoneticPr fontId="18"/>
  </si>
  <si>
    <t>西新宿小林クリニック</t>
    <rPh sb="0" eb="3">
      <t>ニシシンジュク</t>
    </rPh>
    <rPh sb="3" eb="5">
      <t>コバヤシ</t>
    </rPh>
    <phoneticPr fontId="18"/>
  </si>
  <si>
    <t>03-5989-0918</t>
    <phoneticPr fontId="18"/>
  </si>
  <si>
    <t>第２山口ビル４階</t>
    <rPh sb="0" eb="1">
      <t>ダイ</t>
    </rPh>
    <rPh sb="2" eb="4">
      <t>ヤマグチ</t>
    </rPh>
    <rPh sb="7" eb="8">
      <t>カイ</t>
    </rPh>
    <phoneticPr fontId="18"/>
  </si>
  <si>
    <t>内観堂２階</t>
    <phoneticPr fontId="18"/>
  </si>
  <si>
    <t>羽村透析クリニック</t>
    <rPh sb="0" eb="1">
      <t>ハネ</t>
    </rPh>
    <rPh sb="1" eb="2">
      <t>ムラ</t>
    </rPh>
    <rPh sb="2" eb="3">
      <t>トオル</t>
    </rPh>
    <phoneticPr fontId="18"/>
  </si>
  <si>
    <t>042-570-5705</t>
    <phoneticPr fontId="18"/>
  </si>
  <si>
    <t>03-5773-5612</t>
    <phoneticPr fontId="18"/>
  </si>
  <si>
    <t>あやせ循環器リハビリ病院</t>
    <rPh sb="3" eb="6">
      <t>ジュンカンキ</t>
    </rPh>
    <rPh sb="10" eb="12">
      <t>ビョウイン</t>
    </rPh>
    <phoneticPr fontId="17"/>
  </si>
  <si>
    <t>03-3605-2831</t>
    <phoneticPr fontId="18"/>
  </si>
  <si>
    <t>ビラ・サルーテ１０５</t>
  </si>
  <si>
    <t>日本橋ﾛｲﾔﾙﾌﾟﾗｻﾞ１０１号室</t>
    <rPh sb="0" eb="3">
      <t>ニホンバシ</t>
    </rPh>
    <rPh sb="15" eb="17">
      <t>ゴウシツ</t>
    </rPh>
    <phoneticPr fontId="18"/>
  </si>
  <si>
    <t>ｱｳﾞｧﾝＧＡＫＵＧＥＩﾋﾞﾙ２Ｆ</t>
  </si>
  <si>
    <t>春日ｺｰﾎﾟ２F</t>
    <rPh sb="0" eb="2">
      <t>カスガ</t>
    </rPh>
    <phoneticPr fontId="18"/>
  </si>
  <si>
    <t>ビラ・サルーラ１０３</t>
    <phoneticPr fontId="18"/>
  </si>
  <si>
    <t>ﾐﾔｼﾀﾋﾞﾙ・高円寺ﾒﾃﾞｨｶﾙﾌﾟﾗｻﾞ３階F号室</t>
    <rPh sb="8" eb="11">
      <t>コウエンジ</t>
    </rPh>
    <rPh sb="23" eb="24">
      <t>カイ</t>
    </rPh>
    <rPh sb="25" eb="27">
      <t>ゴウシツ</t>
    </rPh>
    <phoneticPr fontId="18"/>
  </si>
  <si>
    <t>内科・脳神経外科西原クリニック</t>
  </si>
  <si>
    <t>野々田小児科・内科</t>
    <rPh sb="0" eb="3">
      <t>ノノダ</t>
    </rPh>
    <rPh sb="3" eb="5">
      <t>ショウニ</t>
    </rPh>
    <rPh sb="5" eb="6">
      <t>カ</t>
    </rPh>
    <rPh sb="7" eb="9">
      <t>ナイカ</t>
    </rPh>
    <phoneticPr fontId="18"/>
  </si>
  <si>
    <t>押上なりひら皮膚科・形成外科クリニック</t>
    <rPh sb="0" eb="2">
      <t>オシアゲ</t>
    </rPh>
    <rPh sb="6" eb="9">
      <t>ヒフカ</t>
    </rPh>
    <rPh sb="10" eb="12">
      <t>ケイセイ</t>
    </rPh>
    <rPh sb="12" eb="14">
      <t>ゲカ</t>
    </rPh>
    <phoneticPr fontId="18"/>
  </si>
  <si>
    <t>しおり小児科</t>
    <rPh sb="3" eb="5">
      <t>ショウニ</t>
    </rPh>
    <rPh sb="5" eb="6">
      <t>カ</t>
    </rPh>
    <phoneticPr fontId="18"/>
  </si>
  <si>
    <t>182-0024</t>
    <phoneticPr fontId="18"/>
  </si>
  <si>
    <t>ホワイトヒルズ1階</t>
    <rPh sb="8" eb="9">
      <t>カイ</t>
    </rPh>
    <phoneticPr fontId="18"/>
  </si>
  <si>
    <t>144-0052</t>
    <phoneticPr fontId="18"/>
  </si>
  <si>
    <t>205-0002</t>
    <phoneticPr fontId="18"/>
  </si>
  <si>
    <t>181-0013</t>
    <phoneticPr fontId="18"/>
  </si>
  <si>
    <t>146-0085</t>
    <phoneticPr fontId="18"/>
  </si>
  <si>
    <t>153-0052</t>
    <phoneticPr fontId="18"/>
  </si>
  <si>
    <t>120-0006</t>
    <phoneticPr fontId="18"/>
  </si>
  <si>
    <t>042-540-8777</t>
    <phoneticPr fontId="18"/>
  </si>
  <si>
    <t>194-0215</t>
    <phoneticPr fontId="18"/>
  </si>
  <si>
    <t>190-0012</t>
    <phoneticPr fontId="18"/>
  </si>
  <si>
    <t>多摩境クリニックビル１０１</t>
    <rPh sb="0" eb="3">
      <t>タマサカイ</t>
    </rPh>
    <phoneticPr fontId="18"/>
  </si>
  <si>
    <t>042-300-0488</t>
    <phoneticPr fontId="18"/>
  </si>
  <si>
    <t>185-0014</t>
    <phoneticPr fontId="18"/>
  </si>
  <si>
    <t>042-394-4836</t>
    <phoneticPr fontId="18"/>
  </si>
  <si>
    <t>042-395-7020</t>
    <phoneticPr fontId="18"/>
  </si>
  <si>
    <t>189-0025</t>
    <phoneticPr fontId="18"/>
  </si>
  <si>
    <t>１階・地下１階</t>
    <rPh sb="3" eb="5">
      <t>チカ</t>
    </rPh>
    <rPh sb="6" eb="7">
      <t>カイ</t>
    </rPh>
    <phoneticPr fontId="18"/>
  </si>
  <si>
    <t>208-0023</t>
    <phoneticPr fontId="18"/>
  </si>
  <si>
    <t>03-5948-7577</t>
    <phoneticPr fontId="18"/>
  </si>
  <si>
    <t>115-0051</t>
    <phoneticPr fontId="18"/>
  </si>
  <si>
    <t>松岡ビル１階</t>
    <rPh sb="0" eb="2">
      <t>マツオカ</t>
    </rPh>
    <rPh sb="5" eb="6">
      <t>カイ</t>
    </rPh>
    <phoneticPr fontId="18"/>
  </si>
  <si>
    <t>03-5284-5757</t>
    <phoneticPr fontId="18"/>
  </si>
  <si>
    <t>120-0026</t>
    <phoneticPr fontId="18"/>
  </si>
  <si>
    <t>すみとも内分泌クリニック</t>
    <rPh sb="4" eb="7">
      <t>ナイブンピツ</t>
    </rPh>
    <phoneticPr fontId="18"/>
  </si>
  <si>
    <t>医療法人社団杉内医院自由が丘杉内医院</t>
    <rPh sb="0" eb="2">
      <t>イリョウ</t>
    </rPh>
    <rPh sb="2" eb="4">
      <t>ホウジン</t>
    </rPh>
    <rPh sb="4" eb="6">
      <t>シャダン</t>
    </rPh>
    <rPh sb="6" eb="8">
      <t>スギウチ</t>
    </rPh>
    <rPh sb="8" eb="10">
      <t>イイン</t>
    </rPh>
    <rPh sb="10" eb="12">
      <t>ジユウ</t>
    </rPh>
    <rPh sb="13" eb="14">
      <t>オカ</t>
    </rPh>
    <rPh sb="14" eb="16">
      <t>スギウチ</t>
    </rPh>
    <rPh sb="16" eb="18">
      <t>イイン</t>
    </rPh>
    <phoneticPr fontId="18"/>
  </si>
  <si>
    <t>03-5726-8241</t>
    <phoneticPr fontId="18"/>
  </si>
  <si>
    <t>利島村国民健康保険診療所</t>
    <rPh sb="0" eb="3">
      <t>トシマムラ</t>
    </rPh>
    <rPh sb="3" eb="5">
      <t>コクミン</t>
    </rPh>
    <rPh sb="5" eb="7">
      <t>ケンコウ</t>
    </rPh>
    <rPh sb="7" eb="9">
      <t>ホケン</t>
    </rPh>
    <rPh sb="9" eb="12">
      <t>シンリョウジョ</t>
    </rPh>
    <phoneticPr fontId="18"/>
  </si>
  <si>
    <t>04992-9-0016</t>
    <phoneticPr fontId="18"/>
  </si>
  <si>
    <t>042-497-8522</t>
    <phoneticPr fontId="18"/>
  </si>
  <si>
    <t>セントラルプラザ清瀬３階３０１号室</t>
    <rPh sb="8" eb="10">
      <t>キヨセ</t>
    </rPh>
    <phoneticPr fontId="18"/>
  </si>
  <si>
    <t>小石川柳町クリニック</t>
    <rPh sb="0" eb="3">
      <t>コイシカワ</t>
    </rPh>
    <rPh sb="3" eb="5">
      <t>ヤナギマチ</t>
    </rPh>
    <phoneticPr fontId="18"/>
  </si>
  <si>
    <t>03-5805-3749</t>
    <phoneticPr fontId="18"/>
  </si>
  <si>
    <t>クリオ文京小石川１０３号室</t>
    <rPh sb="3" eb="5">
      <t>ブンキョウ</t>
    </rPh>
    <rPh sb="5" eb="8">
      <t>コイシカワ</t>
    </rPh>
    <rPh sb="11" eb="13">
      <t>ゴウシツ</t>
    </rPh>
    <phoneticPr fontId="18"/>
  </si>
  <si>
    <t>医療法人社団はしだ眼科クリニック</t>
    <rPh sb="0" eb="2">
      <t>イリョウ</t>
    </rPh>
    <rPh sb="2" eb="4">
      <t>ホウジン</t>
    </rPh>
    <rPh sb="4" eb="6">
      <t>シャダン</t>
    </rPh>
    <rPh sb="9" eb="11">
      <t>ガンカ</t>
    </rPh>
    <phoneticPr fontId="18"/>
  </si>
  <si>
    <t>03-5791-5430</t>
    <phoneticPr fontId="18"/>
  </si>
  <si>
    <t>あおぞら赤ちゃん子どもクリニック亀有足立小児科</t>
    <rPh sb="4" eb="5">
      <t>アカ</t>
    </rPh>
    <rPh sb="8" eb="9">
      <t>コ</t>
    </rPh>
    <rPh sb="16" eb="18">
      <t>カメアリ</t>
    </rPh>
    <rPh sb="18" eb="20">
      <t>アダチ</t>
    </rPh>
    <rPh sb="20" eb="22">
      <t>ショウニ</t>
    </rPh>
    <rPh sb="22" eb="23">
      <t>カ</t>
    </rPh>
    <phoneticPr fontId="18"/>
  </si>
  <si>
    <t>042-791-1545</t>
    <phoneticPr fontId="18"/>
  </si>
  <si>
    <t>195-0074</t>
    <phoneticPr fontId="18"/>
  </si>
  <si>
    <t>03-6433-9957</t>
    <phoneticPr fontId="18"/>
  </si>
  <si>
    <t>140-0001</t>
    <phoneticPr fontId="18"/>
  </si>
  <si>
    <t>150-0036</t>
    <phoneticPr fontId="18"/>
  </si>
  <si>
    <t>042-513-3375</t>
    <phoneticPr fontId="18"/>
  </si>
  <si>
    <t>197-0024</t>
    <phoneticPr fontId="18"/>
  </si>
  <si>
    <t>042-525-6168</t>
    <phoneticPr fontId="18"/>
  </si>
  <si>
    <t>190-0011</t>
    <phoneticPr fontId="18"/>
  </si>
  <si>
    <t>一般財団法人全日本労働福祉協会九段クリニック</t>
    <rPh sb="0" eb="2">
      <t>イッパン</t>
    </rPh>
    <rPh sb="2" eb="4">
      <t>ザイダン</t>
    </rPh>
    <rPh sb="4" eb="6">
      <t>ホウジン</t>
    </rPh>
    <rPh sb="6" eb="9">
      <t>ゼンニホン</t>
    </rPh>
    <rPh sb="9" eb="11">
      <t>ロウドウ</t>
    </rPh>
    <rPh sb="11" eb="13">
      <t>フクシ</t>
    </rPh>
    <rPh sb="13" eb="15">
      <t>キョウカイ</t>
    </rPh>
    <rPh sb="15" eb="17">
      <t>クダン</t>
    </rPh>
    <phoneticPr fontId="18"/>
  </si>
  <si>
    <t>03-3222-0071</t>
    <phoneticPr fontId="18"/>
  </si>
  <si>
    <t>102-0073</t>
    <phoneticPr fontId="18"/>
  </si>
  <si>
    <t>祐天寺おひさまこどもクリニック</t>
    <rPh sb="0" eb="3">
      <t>ユウテンジ</t>
    </rPh>
    <phoneticPr fontId="18"/>
  </si>
  <si>
    <t>03-3716-0130</t>
    <phoneticPr fontId="18"/>
  </si>
  <si>
    <t>医療法人社団双愛会ファミリークリニック蒲田</t>
    <rPh sb="19" eb="21">
      <t>カマタ</t>
    </rPh>
    <phoneticPr fontId="18"/>
  </si>
  <si>
    <t>03-5480-1810</t>
    <phoneticPr fontId="18"/>
  </si>
  <si>
    <t>144-0035</t>
    <phoneticPr fontId="18"/>
  </si>
  <si>
    <t>砂町眼科</t>
    <rPh sb="0" eb="2">
      <t>スナマチ</t>
    </rPh>
    <rPh sb="2" eb="4">
      <t>ガンカ</t>
    </rPh>
    <phoneticPr fontId="18"/>
  </si>
  <si>
    <t>03-5683-3273</t>
    <phoneticPr fontId="18"/>
  </si>
  <si>
    <t>136-0073</t>
    <phoneticPr fontId="18"/>
  </si>
  <si>
    <t>03-3723-7717</t>
    <phoneticPr fontId="18"/>
  </si>
  <si>
    <t>フタミビル２Ｆ</t>
    <phoneticPr fontId="18"/>
  </si>
  <si>
    <t>152-0035</t>
    <phoneticPr fontId="18"/>
  </si>
  <si>
    <t>愛の泉診療所</t>
    <rPh sb="0" eb="1">
      <t>アイ</t>
    </rPh>
    <rPh sb="2" eb="3">
      <t>イズミ</t>
    </rPh>
    <rPh sb="3" eb="6">
      <t>シンリョウジョ</t>
    </rPh>
    <phoneticPr fontId="18"/>
  </si>
  <si>
    <t>042-341-3013</t>
    <phoneticPr fontId="18"/>
  </si>
  <si>
    <t>187-0032</t>
    <phoneticPr fontId="18"/>
  </si>
  <si>
    <t>ふじもとこどもクリニック</t>
    <phoneticPr fontId="18"/>
  </si>
  <si>
    <t>0422-24-9501</t>
    <phoneticPr fontId="18"/>
  </si>
  <si>
    <t>181-0002</t>
    <phoneticPr fontId="18"/>
  </si>
  <si>
    <t>03-5788-6088</t>
    <phoneticPr fontId="18"/>
  </si>
  <si>
    <t>142-0041</t>
    <phoneticPr fontId="18"/>
  </si>
  <si>
    <t>ＩＴＯビル５階</t>
    <rPh sb="6" eb="7">
      <t>カイ</t>
    </rPh>
    <phoneticPr fontId="18"/>
  </si>
  <si>
    <t>ＮＫビル３階</t>
    <rPh sb="5" eb="6">
      <t>カイ</t>
    </rPh>
    <phoneticPr fontId="18"/>
  </si>
  <si>
    <t>みうら眼科・皮フ科クリニック</t>
    <rPh sb="3" eb="5">
      <t>ガンカ</t>
    </rPh>
    <rPh sb="6" eb="7">
      <t>ヒ</t>
    </rPh>
    <rPh sb="8" eb="9">
      <t>カ</t>
    </rPh>
    <phoneticPr fontId="18"/>
  </si>
  <si>
    <t>03-6458-1050</t>
    <phoneticPr fontId="18"/>
  </si>
  <si>
    <t>110-0012</t>
    <phoneticPr fontId="18"/>
  </si>
  <si>
    <t>つくしこどもクリニック</t>
    <phoneticPr fontId="18"/>
  </si>
  <si>
    <t>042-439-6827</t>
    <phoneticPr fontId="18"/>
  </si>
  <si>
    <t>202-0012</t>
    <phoneticPr fontId="18"/>
  </si>
  <si>
    <t>西東京メディカルモールA区分</t>
    <rPh sb="0" eb="3">
      <t>ニシトウキョウ</t>
    </rPh>
    <rPh sb="12" eb="14">
      <t>クブン</t>
    </rPh>
    <phoneticPr fontId="18"/>
  </si>
  <si>
    <t>03-6662-6711</t>
    <phoneticPr fontId="18"/>
  </si>
  <si>
    <t>145-0071</t>
    <phoneticPr fontId="18"/>
  </si>
  <si>
    <t>151-0063</t>
    <phoneticPr fontId="18"/>
  </si>
  <si>
    <t>なりひら眼科</t>
    <rPh sb="4" eb="6">
      <t>ガンカ</t>
    </rPh>
    <phoneticPr fontId="18"/>
  </si>
  <si>
    <t>03-6456-1408</t>
    <phoneticPr fontId="18"/>
  </si>
  <si>
    <t>押上スカイビューテラス２階</t>
    <rPh sb="0" eb="2">
      <t>オシアゲ</t>
    </rPh>
    <rPh sb="12" eb="13">
      <t>カイ</t>
    </rPh>
    <phoneticPr fontId="18"/>
  </si>
  <si>
    <t>042-311-2820</t>
    <phoneticPr fontId="18"/>
  </si>
  <si>
    <t>206-0036</t>
    <phoneticPr fontId="18"/>
  </si>
  <si>
    <t>160-0022</t>
    <phoneticPr fontId="18"/>
  </si>
  <si>
    <t>042-341-0353</t>
    <phoneticPr fontId="18"/>
  </si>
  <si>
    <t>187-0045</t>
    <phoneticPr fontId="18"/>
  </si>
  <si>
    <t>社会福祉法人天童会秋津療育園</t>
    <rPh sb="0" eb="2">
      <t>シャカイ</t>
    </rPh>
    <rPh sb="2" eb="4">
      <t>フクシ</t>
    </rPh>
    <rPh sb="4" eb="6">
      <t>ホウジン</t>
    </rPh>
    <rPh sb="6" eb="8">
      <t>テンドウ</t>
    </rPh>
    <rPh sb="8" eb="9">
      <t>カイ</t>
    </rPh>
    <rPh sb="9" eb="11">
      <t>アキツ</t>
    </rPh>
    <rPh sb="11" eb="13">
      <t>リョウイク</t>
    </rPh>
    <rPh sb="13" eb="14">
      <t>エン</t>
    </rPh>
    <phoneticPr fontId="18"/>
  </si>
  <si>
    <t>042-391-1377</t>
    <phoneticPr fontId="18"/>
  </si>
  <si>
    <t>189-0002</t>
    <phoneticPr fontId="18"/>
  </si>
  <si>
    <t>042-350-5062</t>
    <phoneticPr fontId="18"/>
  </si>
  <si>
    <t>206-0823</t>
    <phoneticPr fontId="18"/>
  </si>
  <si>
    <t>東京都神津島村国民健康保険直営診療所</t>
    <rPh sb="0" eb="3">
      <t>トウキョウト</t>
    </rPh>
    <rPh sb="3" eb="5">
      <t>コウヅ</t>
    </rPh>
    <rPh sb="5" eb="6">
      <t>ジマ</t>
    </rPh>
    <rPh sb="6" eb="7">
      <t>ムラ</t>
    </rPh>
    <rPh sb="7" eb="9">
      <t>コクミン</t>
    </rPh>
    <rPh sb="9" eb="11">
      <t>ケンコウ</t>
    </rPh>
    <rPh sb="11" eb="13">
      <t>ホケン</t>
    </rPh>
    <rPh sb="13" eb="15">
      <t>チョクエイ</t>
    </rPh>
    <rPh sb="15" eb="17">
      <t>シンリョウ</t>
    </rPh>
    <rPh sb="17" eb="18">
      <t>ショ</t>
    </rPh>
    <phoneticPr fontId="18"/>
  </si>
  <si>
    <t>04992-8-1121</t>
    <phoneticPr fontId="18"/>
  </si>
  <si>
    <t>100-0601</t>
    <phoneticPr fontId="18"/>
  </si>
  <si>
    <t>医療法人社団輝真会ホームケアクリニック青梅</t>
    <rPh sb="0" eb="2">
      <t>イリョウ</t>
    </rPh>
    <rPh sb="2" eb="4">
      <t>ホウジン</t>
    </rPh>
    <rPh sb="4" eb="6">
      <t>シャダン</t>
    </rPh>
    <rPh sb="6" eb="7">
      <t>カガヤ</t>
    </rPh>
    <rPh sb="7" eb="8">
      <t>シン</t>
    </rPh>
    <rPh sb="8" eb="9">
      <t>カイ</t>
    </rPh>
    <rPh sb="19" eb="21">
      <t>オウメ</t>
    </rPh>
    <phoneticPr fontId="18"/>
  </si>
  <si>
    <t>198-0024</t>
    <phoneticPr fontId="18"/>
  </si>
  <si>
    <t>銀座在宅醫院</t>
    <rPh sb="0" eb="2">
      <t>ギンザ</t>
    </rPh>
    <rPh sb="2" eb="4">
      <t>ザイタク</t>
    </rPh>
    <rPh sb="4" eb="6">
      <t>イイン</t>
    </rPh>
    <phoneticPr fontId="18"/>
  </si>
  <si>
    <t>03-6826-1220</t>
    <phoneticPr fontId="18"/>
  </si>
  <si>
    <t>104-0061</t>
    <phoneticPr fontId="18"/>
  </si>
  <si>
    <t>秋葉原のだ眼科</t>
    <rPh sb="0" eb="3">
      <t>アキハバラ</t>
    </rPh>
    <rPh sb="5" eb="7">
      <t>ガンカ</t>
    </rPh>
    <phoneticPr fontId="18"/>
  </si>
  <si>
    <t>03-6206-0026</t>
    <phoneticPr fontId="18"/>
  </si>
  <si>
    <t>101-0033</t>
    <phoneticPr fontId="18"/>
  </si>
  <si>
    <t>清水ビル４階</t>
    <rPh sb="0" eb="2">
      <t>シミズ</t>
    </rPh>
    <rPh sb="5" eb="6">
      <t>カイ</t>
    </rPh>
    <phoneticPr fontId="18"/>
  </si>
  <si>
    <t>162-8666</t>
    <phoneticPr fontId="18"/>
  </si>
  <si>
    <t>拝島やまかみクリニック</t>
    <rPh sb="0" eb="2">
      <t>ハイジマ</t>
    </rPh>
    <phoneticPr fontId="18"/>
  </si>
  <si>
    <t>042-519-2650</t>
    <phoneticPr fontId="18"/>
  </si>
  <si>
    <t>拝島・西武ビル302</t>
    <rPh sb="0" eb="2">
      <t>ハイジマ</t>
    </rPh>
    <rPh sb="3" eb="5">
      <t>セイブ</t>
    </rPh>
    <phoneticPr fontId="18"/>
  </si>
  <si>
    <t>196-0003</t>
    <phoneticPr fontId="18"/>
  </si>
  <si>
    <t>医療法人社団興也会杉原整形外科クリニック</t>
    <rPh sb="0" eb="2">
      <t>イリョウ</t>
    </rPh>
    <rPh sb="2" eb="4">
      <t>ホウジン</t>
    </rPh>
    <rPh sb="4" eb="6">
      <t>シャダン</t>
    </rPh>
    <rPh sb="6" eb="7">
      <t>キョウ</t>
    </rPh>
    <rPh sb="7" eb="8">
      <t>ナリ</t>
    </rPh>
    <rPh sb="8" eb="9">
      <t>カイ</t>
    </rPh>
    <rPh sb="9" eb="11">
      <t>スギハラ</t>
    </rPh>
    <rPh sb="11" eb="13">
      <t>セイケイ</t>
    </rPh>
    <rPh sb="13" eb="15">
      <t>ゲカ</t>
    </rPh>
    <phoneticPr fontId="18"/>
  </si>
  <si>
    <t>042-501-9231</t>
    <phoneticPr fontId="18"/>
  </si>
  <si>
    <t>183-0046</t>
    <phoneticPr fontId="18"/>
  </si>
  <si>
    <t>なかはら脳神経クリニック</t>
    <rPh sb="4" eb="5">
      <t>ノウ</t>
    </rPh>
    <rPh sb="5" eb="7">
      <t>シンケイ</t>
    </rPh>
    <phoneticPr fontId="18"/>
  </si>
  <si>
    <t>042-709-3851</t>
    <phoneticPr fontId="18"/>
  </si>
  <si>
    <t>194-0013</t>
    <phoneticPr fontId="18"/>
  </si>
  <si>
    <t>042-316-4665</t>
    <phoneticPr fontId="18"/>
  </si>
  <si>
    <t>184-0004</t>
    <phoneticPr fontId="18"/>
  </si>
  <si>
    <t>吉野眼科クリニック</t>
    <rPh sb="0" eb="2">
      <t>ヨシノ</t>
    </rPh>
    <rPh sb="2" eb="4">
      <t>ガンカ</t>
    </rPh>
    <phoneticPr fontId="18"/>
  </si>
  <si>
    <t>03-3839-5092</t>
    <phoneticPr fontId="18"/>
  </si>
  <si>
    <t>110-0005</t>
    <phoneticPr fontId="18"/>
  </si>
  <si>
    <t>西新宿おざわメンタルクリニック</t>
    <rPh sb="0" eb="1">
      <t>ニシ</t>
    </rPh>
    <rPh sb="1" eb="3">
      <t>シンジュク</t>
    </rPh>
    <phoneticPr fontId="18"/>
  </si>
  <si>
    <t>03-5333-7207</t>
    <phoneticPr fontId="18"/>
  </si>
  <si>
    <t>160-0023</t>
    <phoneticPr fontId="18"/>
  </si>
  <si>
    <t>武居西新宿ビル６階</t>
    <rPh sb="0" eb="2">
      <t>タケイ</t>
    </rPh>
    <rPh sb="2" eb="3">
      <t>ニシ</t>
    </rPh>
    <rPh sb="3" eb="5">
      <t>シンジュク</t>
    </rPh>
    <rPh sb="8" eb="9">
      <t>カイ</t>
    </rPh>
    <phoneticPr fontId="18"/>
  </si>
  <si>
    <t>本郷こしきや歯科</t>
    <rPh sb="0" eb="2">
      <t>ホンゴウ</t>
    </rPh>
    <rPh sb="6" eb="8">
      <t>シカ</t>
    </rPh>
    <phoneticPr fontId="18"/>
  </si>
  <si>
    <t>03-5615-8217</t>
    <phoneticPr fontId="18"/>
  </si>
  <si>
    <t>113-0033</t>
    <phoneticPr fontId="18"/>
  </si>
  <si>
    <t>牛尾医院</t>
    <rPh sb="0" eb="2">
      <t>ウシオ</t>
    </rPh>
    <rPh sb="2" eb="4">
      <t>イイン</t>
    </rPh>
    <phoneticPr fontId="18"/>
  </si>
  <si>
    <t>042-591-2001</t>
    <phoneticPr fontId="18"/>
  </si>
  <si>
    <t>191-0043</t>
    <phoneticPr fontId="18"/>
  </si>
  <si>
    <t>182-0026</t>
    <phoneticPr fontId="18"/>
  </si>
  <si>
    <t>03-3612-4112</t>
    <phoneticPr fontId="18"/>
  </si>
  <si>
    <t>131-0032</t>
    <phoneticPr fontId="18"/>
  </si>
  <si>
    <t>代々木の森耳鼻咽喉科</t>
    <rPh sb="0" eb="3">
      <t>ヨヨギ</t>
    </rPh>
    <rPh sb="4" eb="5">
      <t>モリ</t>
    </rPh>
    <rPh sb="5" eb="7">
      <t>ジビ</t>
    </rPh>
    <rPh sb="7" eb="9">
      <t>インコウ</t>
    </rPh>
    <rPh sb="9" eb="10">
      <t>カ</t>
    </rPh>
    <phoneticPr fontId="18"/>
  </si>
  <si>
    <t>03-5453-8733</t>
    <phoneticPr fontId="18"/>
  </si>
  <si>
    <t>安達ビジネスパークビル２Ｆ</t>
    <rPh sb="0" eb="2">
      <t>アダチ</t>
    </rPh>
    <phoneticPr fontId="18"/>
  </si>
  <si>
    <t>くまさんこどもクリニック</t>
    <phoneticPr fontId="18"/>
  </si>
  <si>
    <t>042-312-4358</t>
    <phoneticPr fontId="18"/>
  </si>
  <si>
    <t>185-0021</t>
    <phoneticPr fontId="18"/>
  </si>
  <si>
    <t>第２浜仲ビル１階</t>
    <rPh sb="0" eb="1">
      <t>ダイ</t>
    </rPh>
    <rPh sb="2" eb="3">
      <t>ハマ</t>
    </rPh>
    <rPh sb="3" eb="4">
      <t>ナカ</t>
    </rPh>
    <rPh sb="7" eb="8">
      <t>カイ</t>
    </rPh>
    <phoneticPr fontId="18"/>
  </si>
  <si>
    <t>ひとみ矯正歯科クリニック</t>
    <rPh sb="3" eb="5">
      <t>キョウセイ</t>
    </rPh>
    <rPh sb="5" eb="7">
      <t>シカ</t>
    </rPh>
    <phoneticPr fontId="18"/>
  </si>
  <si>
    <t>03-6459-7967</t>
    <phoneticPr fontId="18"/>
  </si>
  <si>
    <t>とねり眼科</t>
    <rPh sb="3" eb="5">
      <t>ガンカ</t>
    </rPh>
    <phoneticPr fontId="18"/>
  </si>
  <si>
    <t>03-3855-7077</t>
    <phoneticPr fontId="18"/>
  </si>
  <si>
    <t>121-0831</t>
    <phoneticPr fontId="18"/>
  </si>
  <si>
    <t>03-3745-6688</t>
    <phoneticPr fontId="18"/>
  </si>
  <si>
    <t>144-0034</t>
    <phoneticPr fontId="18"/>
  </si>
  <si>
    <t>医療法人社団ＲＳＲ高円寺パークサイドクリニック</t>
    <rPh sb="0" eb="2">
      <t>イリョウ</t>
    </rPh>
    <rPh sb="2" eb="4">
      <t>ホウジン</t>
    </rPh>
    <rPh sb="4" eb="6">
      <t>シャダン</t>
    </rPh>
    <rPh sb="9" eb="12">
      <t>コウエンジ</t>
    </rPh>
    <phoneticPr fontId="18"/>
  </si>
  <si>
    <t>03-5305-5911</t>
    <phoneticPr fontId="18"/>
  </si>
  <si>
    <t>166-0013</t>
    <phoneticPr fontId="18"/>
  </si>
  <si>
    <t>176-0001</t>
    <phoneticPr fontId="18"/>
  </si>
  <si>
    <t>03-5292-3787</t>
    <phoneticPr fontId="18"/>
  </si>
  <si>
    <t>162-0056</t>
    <phoneticPr fontId="18"/>
  </si>
  <si>
    <t>エスタンシア２階</t>
    <rPh sb="7" eb="8">
      <t>カイ</t>
    </rPh>
    <phoneticPr fontId="18"/>
  </si>
  <si>
    <t>新宿高瀬ビル１階</t>
    <rPh sb="0" eb="2">
      <t>シンジュク</t>
    </rPh>
    <rPh sb="2" eb="4">
      <t>タカセ</t>
    </rPh>
    <rPh sb="7" eb="8">
      <t>カイ</t>
    </rPh>
    <phoneticPr fontId="18"/>
  </si>
  <si>
    <t>03-5844-3133</t>
    <phoneticPr fontId="18"/>
  </si>
  <si>
    <t>医療法人社団天陽会柳田医院</t>
    <rPh sb="6" eb="7">
      <t>テン</t>
    </rPh>
    <rPh sb="7" eb="8">
      <t>ヨウ</t>
    </rPh>
    <rPh sb="8" eb="9">
      <t>カイ</t>
    </rPh>
    <rPh sb="9" eb="11">
      <t>ヤナギタ</t>
    </rPh>
    <rPh sb="11" eb="13">
      <t>イイン</t>
    </rPh>
    <phoneticPr fontId="18"/>
  </si>
  <si>
    <t>042-555-1800</t>
    <phoneticPr fontId="18"/>
  </si>
  <si>
    <t>205-0014</t>
    <phoneticPr fontId="18"/>
  </si>
  <si>
    <t>03-5831-0502</t>
    <phoneticPr fontId="18"/>
  </si>
  <si>
    <t>121-0073</t>
    <phoneticPr fontId="18"/>
  </si>
  <si>
    <t>03-5272-5600</t>
    <phoneticPr fontId="18"/>
  </si>
  <si>
    <t>169-0072</t>
    <phoneticPr fontId="18"/>
  </si>
  <si>
    <t>03-5383-6760</t>
    <phoneticPr fontId="18"/>
  </si>
  <si>
    <t>179-0073</t>
    <phoneticPr fontId="18"/>
  </si>
  <si>
    <t>162-0805</t>
    <phoneticPr fontId="18"/>
  </si>
  <si>
    <t>佐川クリニック</t>
    <rPh sb="0" eb="2">
      <t>サガワ</t>
    </rPh>
    <phoneticPr fontId="18"/>
  </si>
  <si>
    <t>03-6915-7233</t>
    <phoneticPr fontId="18"/>
  </si>
  <si>
    <t>179-0083</t>
    <phoneticPr fontId="18"/>
  </si>
  <si>
    <t>コーシャハイム平尾１階</t>
    <rPh sb="7" eb="9">
      <t>ヒラオ</t>
    </rPh>
    <rPh sb="10" eb="11">
      <t>カイ</t>
    </rPh>
    <phoneticPr fontId="18"/>
  </si>
  <si>
    <t>医療法人社団豊希会若松河田耳鼻咽喉科クリニック</t>
    <rPh sb="0" eb="2">
      <t>イリョウ</t>
    </rPh>
    <rPh sb="2" eb="4">
      <t>ホウジン</t>
    </rPh>
    <rPh sb="4" eb="6">
      <t>シャダン</t>
    </rPh>
    <rPh sb="6" eb="7">
      <t>トヨ</t>
    </rPh>
    <rPh sb="7" eb="8">
      <t>マレ</t>
    </rPh>
    <rPh sb="8" eb="9">
      <t>カイ</t>
    </rPh>
    <rPh sb="9" eb="11">
      <t>ワカマツ</t>
    </rPh>
    <rPh sb="11" eb="13">
      <t>カワダ</t>
    </rPh>
    <rPh sb="13" eb="15">
      <t>ジビ</t>
    </rPh>
    <rPh sb="15" eb="17">
      <t>インコウ</t>
    </rPh>
    <rPh sb="17" eb="18">
      <t>カ</t>
    </rPh>
    <phoneticPr fontId="18"/>
  </si>
  <si>
    <t>135-0062</t>
    <phoneticPr fontId="18"/>
  </si>
  <si>
    <t>03-5858-8011</t>
    <phoneticPr fontId="18"/>
  </si>
  <si>
    <t>136-0071</t>
    <phoneticPr fontId="18"/>
  </si>
  <si>
    <t>江東区亀戸六丁目１４番３号</t>
    <rPh sb="0" eb="3">
      <t>コウトウク</t>
    </rPh>
    <rPh sb="3" eb="5">
      <t>カメイド</t>
    </rPh>
    <rPh sb="5" eb="8">
      <t>６チョウメ</t>
    </rPh>
    <rPh sb="10" eb="11">
      <t>バン</t>
    </rPh>
    <rPh sb="12" eb="13">
      <t>ゴウ</t>
    </rPh>
    <phoneticPr fontId="18"/>
  </si>
  <si>
    <t>03-3533-7733</t>
    <phoneticPr fontId="18"/>
  </si>
  <si>
    <t>135-0061</t>
    <phoneticPr fontId="18"/>
  </si>
  <si>
    <t>大森フラワー眼科</t>
    <rPh sb="0" eb="2">
      <t>オオモリ</t>
    </rPh>
    <rPh sb="6" eb="8">
      <t>ガンカ</t>
    </rPh>
    <phoneticPr fontId="18"/>
  </si>
  <si>
    <t>03-5763-5782</t>
    <phoneticPr fontId="18"/>
  </si>
  <si>
    <t>大田区大森北２－１３－１</t>
    <rPh sb="0" eb="3">
      <t>オオタク</t>
    </rPh>
    <rPh sb="3" eb="5">
      <t>オオモリ</t>
    </rPh>
    <rPh sb="5" eb="6">
      <t>キタ</t>
    </rPh>
    <phoneticPr fontId="18"/>
  </si>
  <si>
    <t>イトーヨーカドー大森店３階</t>
    <rPh sb="8" eb="10">
      <t>オオモリ</t>
    </rPh>
    <rPh sb="10" eb="11">
      <t>テン</t>
    </rPh>
    <rPh sb="12" eb="13">
      <t>カイ</t>
    </rPh>
    <phoneticPr fontId="18"/>
  </si>
  <si>
    <t>石川小児科医院</t>
    <rPh sb="0" eb="2">
      <t>イシカワ</t>
    </rPh>
    <rPh sb="2" eb="4">
      <t>ショウニ</t>
    </rPh>
    <rPh sb="4" eb="5">
      <t>カ</t>
    </rPh>
    <rPh sb="5" eb="7">
      <t>イイン</t>
    </rPh>
    <phoneticPr fontId="18"/>
  </si>
  <si>
    <t>03-3390-3671</t>
    <phoneticPr fontId="18"/>
  </si>
  <si>
    <t>167-0022</t>
    <phoneticPr fontId="18"/>
  </si>
  <si>
    <t>杉並区下井草２－１０－７</t>
    <rPh sb="0" eb="3">
      <t>スギナミク</t>
    </rPh>
    <rPh sb="3" eb="6">
      <t>シモイグサ</t>
    </rPh>
    <phoneticPr fontId="18"/>
  </si>
  <si>
    <t>042-321-7575</t>
    <phoneticPr fontId="18"/>
  </si>
  <si>
    <t>187-0012</t>
    <phoneticPr fontId="18"/>
  </si>
  <si>
    <t>やまだこどもクリニック</t>
    <phoneticPr fontId="18"/>
  </si>
  <si>
    <t>042-399-2285</t>
    <phoneticPr fontId="18"/>
  </si>
  <si>
    <t>178-0063</t>
    <phoneticPr fontId="18"/>
  </si>
  <si>
    <t>03-5726-9807</t>
    <phoneticPr fontId="18"/>
  </si>
  <si>
    <t>145-0062</t>
    <phoneticPr fontId="18"/>
  </si>
  <si>
    <t>03-3872-1369</t>
    <phoneticPr fontId="18"/>
  </si>
  <si>
    <t>秋田屋銘木店１階</t>
    <rPh sb="0" eb="2">
      <t>アキタ</t>
    </rPh>
    <rPh sb="2" eb="3">
      <t>ヤ</t>
    </rPh>
    <rPh sb="3" eb="5">
      <t>メイボク</t>
    </rPh>
    <rPh sb="5" eb="6">
      <t>テン</t>
    </rPh>
    <rPh sb="7" eb="8">
      <t>カイ</t>
    </rPh>
    <phoneticPr fontId="18"/>
  </si>
  <si>
    <t>177-0044</t>
    <phoneticPr fontId="18"/>
  </si>
  <si>
    <t>練馬区上石神井１－１３－１３</t>
    <rPh sb="0" eb="3">
      <t>ネリマク</t>
    </rPh>
    <phoneticPr fontId="18"/>
  </si>
  <si>
    <t>ＳＫＹビル３・４・５・６階</t>
    <rPh sb="12" eb="13">
      <t>カイ</t>
    </rPh>
    <phoneticPr fontId="18"/>
  </si>
  <si>
    <t>03-5207-2484</t>
    <phoneticPr fontId="18"/>
  </si>
  <si>
    <t>101-0041</t>
    <phoneticPr fontId="18"/>
  </si>
  <si>
    <t>大崎こどもハート・アレルギークリニック</t>
    <rPh sb="0" eb="2">
      <t>オオサキ</t>
    </rPh>
    <phoneticPr fontId="18"/>
  </si>
  <si>
    <t>03-3440-8211</t>
    <phoneticPr fontId="18"/>
  </si>
  <si>
    <t>141-0001</t>
    <phoneticPr fontId="18"/>
  </si>
  <si>
    <t>品川区北品川五丁目８番１５号</t>
    <rPh sb="0" eb="3">
      <t>シナガワク</t>
    </rPh>
    <rPh sb="3" eb="6">
      <t>キタシナガワ</t>
    </rPh>
    <rPh sb="6" eb="9">
      <t>ゴチョウメ</t>
    </rPh>
    <rPh sb="10" eb="11">
      <t>バン</t>
    </rPh>
    <rPh sb="13" eb="14">
      <t>ゴウ</t>
    </rPh>
    <phoneticPr fontId="18"/>
  </si>
  <si>
    <t>北品川ホームズ１階１１８A号室</t>
    <rPh sb="0" eb="3">
      <t>キタシナガワ</t>
    </rPh>
    <rPh sb="8" eb="9">
      <t>カイ</t>
    </rPh>
    <rPh sb="13" eb="15">
      <t>ゴウシツ</t>
    </rPh>
    <phoneticPr fontId="18"/>
  </si>
  <si>
    <t>180-0003</t>
    <phoneticPr fontId="18"/>
  </si>
  <si>
    <t>03-5714-4181</t>
    <phoneticPr fontId="18"/>
  </si>
  <si>
    <t>アーデル蒲田１階</t>
    <rPh sb="4" eb="6">
      <t>カマタ</t>
    </rPh>
    <rPh sb="7" eb="8">
      <t>カイ</t>
    </rPh>
    <phoneticPr fontId="18"/>
  </si>
  <si>
    <t>医療法人社団翔心会伊藤メディカルクリニック</t>
    <rPh sb="0" eb="2">
      <t>イリョウ</t>
    </rPh>
    <rPh sb="2" eb="4">
      <t>ホウジン</t>
    </rPh>
    <rPh sb="4" eb="6">
      <t>シャダン</t>
    </rPh>
    <rPh sb="6" eb="7">
      <t>ショウ</t>
    </rPh>
    <rPh sb="7" eb="8">
      <t>シン</t>
    </rPh>
    <rPh sb="8" eb="9">
      <t>カイ</t>
    </rPh>
    <rPh sb="9" eb="11">
      <t>イトウ</t>
    </rPh>
    <phoneticPr fontId="18"/>
  </si>
  <si>
    <t>03-3361-6318</t>
    <phoneticPr fontId="18"/>
  </si>
  <si>
    <t>161-0034</t>
    <phoneticPr fontId="18"/>
  </si>
  <si>
    <t>新宿区上落合２－２５－３</t>
    <rPh sb="0" eb="3">
      <t>シンジュクク</t>
    </rPh>
    <rPh sb="3" eb="6">
      <t>カミオチアイ</t>
    </rPh>
    <phoneticPr fontId="18"/>
  </si>
  <si>
    <t>伊藤ビル１階</t>
    <rPh sb="0" eb="2">
      <t>イトウ</t>
    </rPh>
    <rPh sb="5" eb="6">
      <t>カイ</t>
    </rPh>
    <phoneticPr fontId="18"/>
  </si>
  <si>
    <t>本郷三丁目眼科</t>
    <rPh sb="0" eb="2">
      <t>ホンゴウ</t>
    </rPh>
    <rPh sb="2" eb="5">
      <t>サンチョウメ</t>
    </rPh>
    <rPh sb="5" eb="7">
      <t>ガンカ</t>
    </rPh>
    <phoneticPr fontId="18"/>
  </si>
  <si>
    <t>03-3830-0500</t>
    <phoneticPr fontId="18"/>
  </si>
  <si>
    <t>文京区本郷３－２４－１１</t>
    <rPh sb="0" eb="3">
      <t>ブンキョウク</t>
    </rPh>
    <phoneticPr fontId="18"/>
  </si>
  <si>
    <t>スカーラ文京本郷スカイプラザ１階</t>
    <rPh sb="4" eb="6">
      <t>ブンキョウ</t>
    </rPh>
    <rPh sb="6" eb="8">
      <t>ホンゴウ</t>
    </rPh>
    <rPh sb="15" eb="16">
      <t>カイ</t>
    </rPh>
    <phoneticPr fontId="18"/>
  </si>
  <si>
    <t>Ｓｍｉｌｅ＠立川おとなとこどもの矯正歯科</t>
    <rPh sb="6" eb="8">
      <t>タチカワ</t>
    </rPh>
    <rPh sb="16" eb="18">
      <t>キョウセイ</t>
    </rPh>
    <rPh sb="18" eb="20">
      <t>シカ</t>
    </rPh>
    <phoneticPr fontId="18"/>
  </si>
  <si>
    <t>042-522-0300</t>
    <phoneticPr fontId="18"/>
  </si>
  <si>
    <t>立川市曙町１－３２－４４</t>
    <rPh sb="3" eb="4">
      <t>アケボノ</t>
    </rPh>
    <rPh sb="4" eb="5">
      <t>マチ</t>
    </rPh>
    <phoneticPr fontId="18"/>
  </si>
  <si>
    <t>医療法人社団緑のこころ南平山の上クリニック</t>
    <rPh sb="0" eb="2">
      <t>イリョウ</t>
    </rPh>
    <rPh sb="2" eb="4">
      <t>ホウジン</t>
    </rPh>
    <rPh sb="4" eb="6">
      <t>シャダン</t>
    </rPh>
    <rPh sb="6" eb="7">
      <t>ミドリ</t>
    </rPh>
    <rPh sb="11" eb="13">
      <t>ミナミダイラ</t>
    </rPh>
    <rPh sb="13" eb="14">
      <t>ヤマ</t>
    </rPh>
    <rPh sb="15" eb="16">
      <t>ウエ</t>
    </rPh>
    <phoneticPr fontId="18"/>
  </si>
  <si>
    <t>042-599-7877</t>
    <phoneticPr fontId="18"/>
  </si>
  <si>
    <t>191-0041</t>
    <phoneticPr fontId="18"/>
  </si>
  <si>
    <t>日野市南平８－４－２６</t>
    <rPh sb="0" eb="3">
      <t>ヒノシ</t>
    </rPh>
    <rPh sb="3" eb="5">
      <t>ミナミダイラ</t>
    </rPh>
    <phoneticPr fontId="18"/>
  </si>
  <si>
    <t>医療法人社団大日会太陽クリニック</t>
    <rPh sb="0" eb="2">
      <t>イリョウ</t>
    </rPh>
    <rPh sb="2" eb="4">
      <t>ホウジン</t>
    </rPh>
    <rPh sb="4" eb="6">
      <t>シャダン</t>
    </rPh>
    <rPh sb="6" eb="8">
      <t>ダイニチ</t>
    </rPh>
    <rPh sb="8" eb="9">
      <t>カイ</t>
    </rPh>
    <rPh sb="9" eb="11">
      <t>タイヨウ</t>
    </rPh>
    <phoneticPr fontId="18"/>
  </si>
  <si>
    <t>042-843-1686</t>
    <phoneticPr fontId="18"/>
  </si>
  <si>
    <t>191-0062</t>
    <phoneticPr fontId="18"/>
  </si>
  <si>
    <t>日野市多摩平二丁目５番１号</t>
    <rPh sb="0" eb="3">
      <t>ヒノシ</t>
    </rPh>
    <rPh sb="3" eb="5">
      <t>タマ</t>
    </rPh>
    <rPh sb="5" eb="6">
      <t>ダイラ</t>
    </rPh>
    <rPh sb="6" eb="9">
      <t>ニチョウメ</t>
    </rPh>
    <rPh sb="10" eb="11">
      <t>バン</t>
    </rPh>
    <rPh sb="12" eb="13">
      <t>ゴウ</t>
    </rPh>
    <phoneticPr fontId="18"/>
  </si>
  <si>
    <t>クレヴィア豊田多摩平の森ＲＥＳＩＤＥＮＣＥ１１０号室</t>
    <rPh sb="5" eb="7">
      <t>トヨダ</t>
    </rPh>
    <rPh sb="7" eb="9">
      <t>タマ</t>
    </rPh>
    <rPh sb="9" eb="10">
      <t>ダイラ</t>
    </rPh>
    <rPh sb="11" eb="12">
      <t>モリ</t>
    </rPh>
    <rPh sb="24" eb="26">
      <t>ゴウシツ</t>
    </rPh>
    <phoneticPr fontId="18"/>
  </si>
  <si>
    <t>勝どきみなみクリニック</t>
    <rPh sb="0" eb="1">
      <t>カチ</t>
    </rPh>
    <phoneticPr fontId="18"/>
  </si>
  <si>
    <t>03-3533-0715</t>
    <phoneticPr fontId="18"/>
  </si>
  <si>
    <t>104-0054</t>
    <phoneticPr fontId="18"/>
  </si>
  <si>
    <t>クリニック飯塚</t>
    <rPh sb="5" eb="7">
      <t>イイヅカ</t>
    </rPh>
    <phoneticPr fontId="18"/>
  </si>
  <si>
    <t>03-3495-8761</t>
    <phoneticPr fontId="18"/>
  </si>
  <si>
    <t>141-0031</t>
    <phoneticPr fontId="18"/>
  </si>
  <si>
    <t>品川区西五反田８－１－１０</t>
    <rPh sb="0" eb="3">
      <t>シナガワク</t>
    </rPh>
    <rPh sb="3" eb="7">
      <t>ニシゴタンダ</t>
    </rPh>
    <phoneticPr fontId="18"/>
  </si>
  <si>
    <t>ヒキタカ五反田ビル５階</t>
    <rPh sb="4" eb="7">
      <t>ゴタンダ</t>
    </rPh>
    <rPh sb="10" eb="11">
      <t>カイ</t>
    </rPh>
    <phoneticPr fontId="18"/>
  </si>
  <si>
    <t>181-0012</t>
    <phoneticPr fontId="18"/>
  </si>
  <si>
    <t>206-0802</t>
    <phoneticPr fontId="18"/>
  </si>
  <si>
    <t>197-0803</t>
    <phoneticPr fontId="18"/>
  </si>
  <si>
    <t>あきる野市瀬戸岡４７４－６</t>
    <phoneticPr fontId="18"/>
  </si>
  <si>
    <t>東大和ホームケアクリニック</t>
    <rPh sb="0" eb="3">
      <t>ヒガシヤマト</t>
    </rPh>
    <phoneticPr fontId="18"/>
  </si>
  <si>
    <t>東京メディカルクリニック平和台駅前院</t>
    <rPh sb="0" eb="2">
      <t>トウキョウ</t>
    </rPh>
    <rPh sb="12" eb="15">
      <t>ヘイワダイ</t>
    </rPh>
    <rPh sb="15" eb="17">
      <t>エキマエ</t>
    </rPh>
    <rPh sb="17" eb="18">
      <t>イン</t>
    </rPh>
    <phoneticPr fontId="18"/>
  </si>
  <si>
    <t>03-3933-1189</t>
    <phoneticPr fontId="18"/>
  </si>
  <si>
    <t>179-0085</t>
    <phoneticPr fontId="18"/>
  </si>
  <si>
    <t>練馬区早宮２－１７－４７</t>
    <rPh sb="0" eb="3">
      <t>ネリマク</t>
    </rPh>
    <rPh sb="3" eb="5">
      <t>ハヤミヤ</t>
    </rPh>
    <phoneticPr fontId="18"/>
  </si>
  <si>
    <t>平和台ＳＴビル１階</t>
    <rPh sb="0" eb="3">
      <t>ヘイワダイ</t>
    </rPh>
    <rPh sb="8" eb="9">
      <t>カイ</t>
    </rPh>
    <phoneticPr fontId="18"/>
  </si>
  <si>
    <t>042-526-5900</t>
    <phoneticPr fontId="18"/>
  </si>
  <si>
    <t>フロム中武７０１－１</t>
    <rPh sb="3" eb="5">
      <t>ナカタケ</t>
    </rPh>
    <phoneticPr fontId="18"/>
  </si>
  <si>
    <t>医療法人社団千秋双葉会茗荷谷キッズクリニック</t>
    <rPh sb="0" eb="2">
      <t>イリョウ</t>
    </rPh>
    <rPh sb="2" eb="4">
      <t>ホウジン</t>
    </rPh>
    <rPh sb="4" eb="6">
      <t>シャダン</t>
    </rPh>
    <rPh sb="6" eb="8">
      <t>センシュウ</t>
    </rPh>
    <rPh sb="8" eb="10">
      <t>フタバ</t>
    </rPh>
    <rPh sb="10" eb="11">
      <t>カイ</t>
    </rPh>
    <rPh sb="11" eb="14">
      <t>ミョウガダニ</t>
    </rPh>
    <phoneticPr fontId="18"/>
  </si>
  <si>
    <t>03-5976-3077</t>
    <phoneticPr fontId="18"/>
  </si>
  <si>
    <t>112-0012</t>
    <phoneticPr fontId="18"/>
  </si>
  <si>
    <t>ラ・トゥール小石川地下１階Ａ１号</t>
    <rPh sb="6" eb="9">
      <t>コイシカワ</t>
    </rPh>
    <rPh sb="9" eb="11">
      <t>チカ</t>
    </rPh>
    <rPh sb="12" eb="13">
      <t>カイ</t>
    </rPh>
    <rPh sb="15" eb="16">
      <t>ゴウ</t>
    </rPh>
    <phoneticPr fontId="18"/>
  </si>
  <si>
    <t>仙頭クリニック</t>
    <rPh sb="0" eb="1">
      <t>セン</t>
    </rPh>
    <rPh sb="1" eb="2">
      <t>アタマ</t>
    </rPh>
    <phoneticPr fontId="18"/>
  </si>
  <si>
    <t>03-3868-3350</t>
    <phoneticPr fontId="18"/>
  </si>
  <si>
    <t>文京区本郷３－１４－１６</t>
    <rPh sb="0" eb="3">
      <t>ブンキョウク</t>
    </rPh>
    <rPh sb="3" eb="5">
      <t>ホンゴウ</t>
    </rPh>
    <phoneticPr fontId="18"/>
  </si>
  <si>
    <t>美工本郷第２ビル６階</t>
    <rPh sb="0" eb="1">
      <t>ミ</t>
    </rPh>
    <rPh sb="1" eb="2">
      <t>コウ</t>
    </rPh>
    <rPh sb="2" eb="4">
      <t>ホンゴウ</t>
    </rPh>
    <rPh sb="4" eb="5">
      <t>ダイ</t>
    </rPh>
    <rPh sb="9" eb="10">
      <t>カイ</t>
    </rPh>
    <phoneticPr fontId="18"/>
  </si>
  <si>
    <t>03-6424-7602</t>
    <phoneticPr fontId="18"/>
  </si>
  <si>
    <t>文京区大塚三丁目１番６号</t>
    <rPh sb="0" eb="3">
      <t>ブンキョウク</t>
    </rPh>
    <rPh sb="3" eb="5">
      <t>オオツカ</t>
    </rPh>
    <rPh sb="5" eb="8">
      <t>サンチョウメ</t>
    </rPh>
    <rPh sb="9" eb="10">
      <t>バン</t>
    </rPh>
    <rPh sb="11" eb="12">
      <t>ゴウ</t>
    </rPh>
    <phoneticPr fontId="18"/>
  </si>
  <si>
    <t>余丁町クリニック</t>
    <rPh sb="0" eb="3">
      <t>ヨチョウマチ</t>
    </rPh>
    <phoneticPr fontId="18"/>
  </si>
  <si>
    <t>03-5312-2059</t>
    <phoneticPr fontId="18"/>
  </si>
  <si>
    <t>162-0055</t>
    <phoneticPr fontId="18"/>
  </si>
  <si>
    <t>新宿区余丁町６－２１</t>
    <phoneticPr fontId="18"/>
  </si>
  <si>
    <t>050-3823-2316</t>
    <phoneticPr fontId="18"/>
  </si>
  <si>
    <t>115-0045</t>
    <phoneticPr fontId="18"/>
  </si>
  <si>
    <t>北区赤羽二丁目６９番６号</t>
    <rPh sb="0" eb="2">
      <t>キタク</t>
    </rPh>
    <rPh sb="2" eb="4">
      <t>アカバネ</t>
    </rPh>
    <rPh sb="4" eb="7">
      <t>ニチョウメ</t>
    </rPh>
    <rPh sb="9" eb="10">
      <t>バン</t>
    </rPh>
    <rPh sb="11" eb="12">
      <t>ゴウ</t>
    </rPh>
    <phoneticPr fontId="18"/>
  </si>
  <si>
    <t>ベティ・ロロマ１階１０１号</t>
    <rPh sb="8" eb="9">
      <t>カイ</t>
    </rPh>
    <rPh sb="12" eb="13">
      <t>ゴウ</t>
    </rPh>
    <phoneticPr fontId="18"/>
  </si>
  <si>
    <t>医療法人社団昭公会樋口クリニック</t>
    <rPh sb="6" eb="7">
      <t>ショウ</t>
    </rPh>
    <rPh sb="7" eb="8">
      <t>コウ</t>
    </rPh>
    <rPh sb="8" eb="9">
      <t>カイ</t>
    </rPh>
    <rPh sb="9" eb="11">
      <t>ヒグチ</t>
    </rPh>
    <phoneticPr fontId="18"/>
  </si>
  <si>
    <t>042-559-8122</t>
    <phoneticPr fontId="18"/>
  </si>
  <si>
    <t>197-0804</t>
    <phoneticPr fontId="18"/>
  </si>
  <si>
    <t>あきる野市秋川３－７－５</t>
    <rPh sb="3" eb="4">
      <t>ノ</t>
    </rPh>
    <rPh sb="4" eb="5">
      <t>シ</t>
    </rPh>
    <phoneticPr fontId="18"/>
  </si>
  <si>
    <t>医療法人社団山口小児クリニック</t>
    <rPh sb="6" eb="8">
      <t>ヤマグチ</t>
    </rPh>
    <rPh sb="8" eb="10">
      <t>ショウニ</t>
    </rPh>
    <phoneticPr fontId="18"/>
  </si>
  <si>
    <t>042-736-1121</t>
    <phoneticPr fontId="18"/>
  </si>
  <si>
    <t>195-0063</t>
    <phoneticPr fontId="18"/>
  </si>
  <si>
    <t>町田市野津田町１３６４</t>
    <rPh sb="0" eb="3">
      <t>マチダシ</t>
    </rPh>
    <rPh sb="3" eb="4">
      <t>ノ</t>
    </rPh>
    <rPh sb="4" eb="6">
      <t>ツダ</t>
    </rPh>
    <rPh sb="6" eb="7">
      <t>チョウ</t>
    </rPh>
    <phoneticPr fontId="18"/>
  </si>
  <si>
    <t>03-3914-2000</t>
    <phoneticPr fontId="18"/>
  </si>
  <si>
    <t>114-0001</t>
    <phoneticPr fontId="18"/>
  </si>
  <si>
    <t>小山小児科・耳鼻咽喉科医院</t>
    <rPh sb="0" eb="2">
      <t>コヤマ</t>
    </rPh>
    <rPh sb="2" eb="5">
      <t>ショウニカ</t>
    </rPh>
    <rPh sb="6" eb="8">
      <t>ジビ</t>
    </rPh>
    <rPh sb="8" eb="10">
      <t>インコウ</t>
    </rPh>
    <rPh sb="10" eb="11">
      <t>カ</t>
    </rPh>
    <rPh sb="11" eb="13">
      <t>イイン</t>
    </rPh>
    <phoneticPr fontId="18"/>
  </si>
  <si>
    <t>03-3991-0002</t>
    <phoneticPr fontId="18"/>
  </si>
  <si>
    <t>176-0012</t>
    <phoneticPr fontId="18"/>
  </si>
  <si>
    <t>練馬区豊玉北６－１９－１</t>
    <rPh sb="0" eb="3">
      <t>ネリマク</t>
    </rPh>
    <rPh sb="3" eb="5">
      <t>トヨタマ</t>
    </rPh>
    <rPh sb="5" eb="6">
      <t>キタ</t>
    </rPh>
    <phoneticPr fontId="18"/>
  </si>
  <si>
    <t>小金井市本町１－１０－３</t>
    <rPh sb="0" eb="4">
      <t>コガネイシ</t>
    </rPh>
    <rPh sb="4" eb="6">
      <t>ホンチョウ</t>
    </rPh>
    <phoneticPr fontId="18"/>
  </si>
  <si>
    <t>成家ビル１階</t>
    <rPh sb="0" eb="1">
      <t>ナリ</t>
    </rPh>
    <rPh sb="1" eb="2">
      <t>イエ</t>
    </rPh>
    <rPh sb="5" eb="6">
      <t>カイ</t>
    </rPh>
    <phoneticPr fontId="18"/>
  </si>
  <si>
    <t>03-3764-0511</t>
    <phoneticPr fontId="18"/>
  </si>
  <si>
    <t>140-8522</t>
    <phoneticPr fontId="18"/>
  </si>
  <si>
    <t>医療法人社団みなと会柴崎ファミリークリニック</t>
    <rPh sb="9" eb="10">
      <t>カイ</t>
    </rPh>
    <rPh sb="10" eb="12">
      <t>シバザキ</t>
    </rPh>
    <phoneticPr fontId="18"/>
  </si>
  <si>
    <t>042-440-3545</t>
    <phoneticPr fontId="18"/>
  </si>
  <si>
    <t>182-0007</t>
    <phoneticPr fontId="18"/>
  </si>
  <si>
    <t>調布市菊野台二丁目２３番地５</t>
    <rPh sb="0" eb="3">
      <t>チョウフシ</t>
    </rPh>
    <rPh sb="6" eb="9">
      <t>ニチョウメ</t>
    </rPh>
    <rPh sb="11" eb="13">
      <t>バンチ</t>
    </rPh>
    <phoneticPr fontId="18"/>
  </si>
  <si>
    <t>サニーアイランドビル３階</t>
    <rPh sb="11" eb="12">
      <t>カイ</t>
    </rPh>
    <phoneticPr fontId="18"/>
  </si>
  <si>
    <t>星野医院</t>
    <rPh sb="0" eb="2">
      <t>ホシノ</t>
    </rPh>
    <rPh sb="2" eb="4">
      <t>イイン</t>
    </rPh>
    <phoneticPr fontId="18"/>
  </si>
  <si>
    <t>03-3761-3575</t>
    <phoneticPr fontId="18"/>
  </si>
  <si>
    <t>140-0011</t>
    <phoneticPr fontId="18"/>
  </si>
  <si>
    <t>品川区東大井六丁目１６番８号</t>
    <rPh sb="0" eb="3">
      <t>シナガワク</t>
    </rPh>
    <rPh sb="3" eb="6">
      <t>ヒガシオオイ</t>
    </rPh>
    <rPh sb="6" eb="9">
      <t>ロクチョウメ</t>
    </rPh>
    <rPh sb="11" eb="12">
      <t>バン</t>
    </rPh>
    <rPh sb="13" eb="14">
      <t>ゴウ</t>
    </rPh>
    <phoneticPr fontId="18"/>
  </si>
  <si>
    <t>113-8519</t>
    <phoneticPr fontId="18"/>
  </si>
  <si>
    <t>三上こどもクリニック</t>
    <rPh sb="0" eb="2">
      <t>ミカミ</t>
    </rPh>
    <phoneticPr fontId="18"/>
  </si>
  <si>
    <t>03-5831-1011</t>
    <phoneticPr fontId="18"/>
  </si>
  <si>
    <t>足立区六町２－７－２１</t>
    <rPh sb="0" eb="3">
      <t>アダチク</t>
    </rPh>
    <rPh sb="3" eb="4">
      <t>ロク</t>
    </rPh>
    <rPh sb="4" eb="5">
      <t>マチ</t>
    </rPh>
    <phoneticPr fontId="18"/>
  </si>
  <si>
    <t>サンテシアビル３０２号室</t>
    <rPh sb="10" eb="12">
      <t>ゴウシツ</t>
    </rPh>
    <phoneticPr fontId="18"/>
  </si>
  <si>
    <t>富士見台ひまわり診療所</t>
    <rPh sb="0" eb="3">
      <t>フジミ</t>
    </rPh>
    <rPh sb="3" eb="4">
      <t>ダイ</t>
    </rPh>
    <rPh sb="8" eb="11">
      <t>シンリョウジョ</t>
    </rPh>
    <phoneticPr fontId="18"/>
  </si>
  <si>
    <t>186-0003</t>
    <phoneticPr fontId="18"/>
  </si>
  <si>
    <t>国立市富士見台一丁目２４番地の１１</t>
    <rPh sb="0" eb="3">
      <t>クニタチシ</t>
    </rPh>
    <rPh sb="3" eb="7">
      <t>フジミダイ</t>
    </rPh>
    <rPh sb="7" eb="10">
      <t>イッチョウメ</t>
    </rPh>
    <rPh sb="12" eb="14">
      <t>バンチ</t>
    </rPh>
    <phoneticPr fontId="18"/>
  </si>
  <si>
    <t>カーサパイン１階</t>
    <rPh sb="7" eb="8">
      <t>カイ</t>
    </rPh>
    <phoneticPr fontId="18"/>
  </si>
  <si>
    <t>医療法人社団水聖会メディカルスキャニングお茶の水</t>
    <rPh sb="0" eb="2">
      <t>イリョウ</t>
    </rPh>
    <rPh sb="2" eb="4">
      <t>ホウジン</t>
    </rPh>
    <rPh sb="4" eb="6">
      <t>シャダン</t>
    </rPh>
    <rPh sb="6" eb="7">
      <t>ミズ</t>
    </rPh>
    <rPh sb="7" eb="8">
      <t>ヒジリ</t>
    </rPh>
    <rPh sb="8" eb="9">
      <t>カイ</t>
    </rPh>
    <rPh sb="21" eb="22">
      <t>チャ</t>
    </rPh>
    <rPh sb="23" eb="24">
      <t>ミズ</t>
    </rPh>
    <phoneticPr fontId="18"/>
  </si>
  <si>
    <t>03-5283-6400</t>
    <phoneticPr fontId="18"/>
  </si>
  <si>
    <t>千代田区神田駿河台四丁目３番地</t>
    <rPh sb="0" eb="4">
      <t>チヨダク</t>
    </rPh>
    <rPh sb="4" eb="6">
      <t>カンダ</t>
    </rPh>
    <rPh sb="6" eb="9">
      <t>スルガダイ</t>
    </rPh>
    <rPh sb="9" eb="12">
      <t>ヨンチョウメ</t>
    </rPh>
    <rPh sb="13" eb="15">
      <t>バンチ</t>
    </rPh>
    <phoneticPr fontId="18"/>
  </si>
  <si>
    <t>新お茶の水ビルディング１階</t>
    <rPh sb="0" eb="1">
      <t>シン</t>
    </rPh>
    <rPh sb="2" eb="3">
      <t>チャ</t>
    </rPh>
    <rPh sb="4" eb="5">
      <t>ミズ</t>
    </rPh>
    <rPh sb="12" eb="13">
      <t>カイ</t>
    </rPh>
    <phoneticPr fontId="18"/>
  </si>
  <si>
    <t>医療法人社団藤原会藤原医院</t>
    <rPh sb="0" eb="2">
      <t>イリョウ</t>
    </rPh>
    <rPh sb="2" eb="4">
      <t>ホウジン</t>
    </rPh>
    <rPh sb="4" eb="6">
      <t>シャダン</t>
    </rPh>
    <rPh sb="6" eb="8">
      <t>フジワラ</t>
    </rPh>
    <rPh sb="8" eb="9">
      <t>カイ</t>
    </rPh>
    <rPh sb="9" eb="11">
      <t>フジワラ</t>
    </rPh>
    <rPh sb="11" eb="13">
      <t>イイン</t>
    </rPh>
    <phoneticPr fontId="18"/>
  </si>
  <si>
    <t>042-421-6168</t>
    <phoneticPr fontId="18"/>
  </si>
  <si>
    <t>202-0002</t>
    <phoneticPr fontId="18"/>
  </si>
  <si>
    <t>西東京市ひばりが丘北４－８－４</t>
    <rPh sb="0" eb="4">
      <t>ニシトウキョウシ</t>
    </rPh>
    <rPh sb="8" eb="9">
      <t>オカ</t>
    </rPh>
    <rPh sb="9" eb="10">
      <t>キタ</t>
    </rPh>
    <phoneticPr fontId="18"/>
  </si>
  <si>
    <t>医療法人社団航洋会目黒通りハートクリニック</t>
    <rPh sb="0" eb="2">
      <t>イリョウ</t>
    </rPh>
    <rPh sb="2" eb="4">
      <t>ホウジン</t>
    </rPh>
    <rPh sb="4" eb="6">
      <t>シャダン</t>
    </rPh>
    <rPh sb="6" eb="7">
      <t>ワタル</t>
    </rPh>
    <rPh sb="7" eb="8">
      <t>ヒロシ</t>
    </rPh>
    <rPh sb="8" eb="9">
      <t>カイ</t>
    </rPh>
    <rPh sb="9" eb="11">
      <t>メグロ</t>
    </rPh>
    <rPh sb="11" eb="12">
      <t>トオ</t>
    </rPh>
    <phoneticPr fontId="18"/>
  </si>
  <si>
    <t>03-6303-3328</t>
    <phoneticPr fontId="18"/>
  </si>
  <si>
    <t>152-0004</t>
    <phoneticPr fontId="18"/>
  </si>
  <si>
    <t>西府すこやかこどもクリニック</t>
    <rPh sb="0" eb="2">
      <t>ニシフ</t>
    </rPh>
    <phoneticPr fontId="18"/>
  </si>
  <si>
    <t>042-366-5591</t>
    <phoneticPr fontId="18"/>
  </si>
  <si>
    <t>183-0031</t>
    <phoneticPr fontId="18"/>
  </si>
  <si>
    <t>府中市西府町１－５３－１</t>
    <rPh sb="0" eb="3">
      <t>フチュウシ</t>
    </rPh>
    <rPh sb="3" eb="5">
      <t>ニシフ</t>
    </rPh>
    <phoneticPr fontId="18"/>
  </si>
  <si>
    <t>西府駅前ビル２階</t>
    <rPh sb="0" eb="2">
      <t>ニシフ</t>
    </rPh>
    <rPh sb="2" eb="3">
      <t>エキ</t>
    </rPh>
    <rPh sb="3" eb="4">
      <t>マエ</t>
    </rPh>
    <rPh sb="7" eb="8">
      <t>カイ</t>
    </rPh>
    <phoneticPr fontId="18"/>
  </si>
  <si>
    <t>医療法人社団ＦＯＲＥＳＴもり脳神経外科クリニック</t>
    <rPh sb="0" eb="2">
      <t>イリョウ</t>
    </rPh>
    <rPh sb="2" eb="4">
      <t>ホウジン</t>
    </rPh>
    <rPh sb="4" eb="6">
      <t>シャダン</t>
    </rPh>
    <rPh sb="14" eb="17">
      <t>ノウシンケイ</t>
    </rPh>
    <rPh sb="17" eb="19">
      <t>ゲカ</t>
    </rPh>
    <phoneticPr fontId="18"/>
  </si>
  <si>
    <t>03-3788-1777</t>
    <phoneticPr fontId="18"/>
  </si>
  <si>
    <t>142-0053</t>
    <phoneticPr fontId="18"/>
  </si>
  <si>
    <t>品川区中延５－２－２</t>
    <rPh sb="0" eb="3">
      <t>シナガワク</t>
    </rPh>
    <rPh sb="3" eb="5">
      <t>ナカノベ</t>
    </rPh>
    <phoneticPr fontId="18"/>
  </si>
  <si>
    <t>ザ・パークハウス品川荏原町２０１</t>
    <rPh sb="8" eb="10">
      <t>シナガワ</t>
    </rPh>
    <rPh sb="10" eb="12">
      <t>エバラ</t>
    </rPh>
    <rPh sb="12" eb="13">
      <t>マチ</t>
    </rPh>
    <phoneticPr fontId="18"/>
  </si>
  <si>
    <t>042-319-7887</t>
    <phoneticPr fontId="18"/>
  </si>
  <si>
    <t>183-0022</t>
    <phoneticPr fontId="18"/>
  </si>
  <si>
    <t>府中市宮西町一丁目１番３</t>
    <rPh sb="0" eb="3">
      <t>フチュウシ</t>
    </rPh>
    <rPh sb="3" eb="5">
      <t>ミヤニシ</t>
    </rPh>
    <rPh sb="5" eb="6">
      <t>マチ</t>
    </rPh>
    <rPh sb="6" eb="9">
      <t>イッチョウメ</t>
    </rPh>
    <rPh sb="10" eb="11">
      <t>バン</t>
    </rPh>
    <phoneticPr fontId="18"/>
  </si>
  <si>
    <t>三和ビル４・３階</t>
    <rPh sb="0" eb="2">
      <t>サンワ</t>
    </rPh>
    <rPh sb="7" eb="8">
      <t>カイ</t>
    </rPh>
    <phoneticPr fontId="18"/>
  </si>
  <si>
    <t>代官山蔦屋書店１号館３階</t>
    <rPh sb="0" eb="3">
      <t>ダイカンヤマ</t>
    </rPh>
    <rPh sb="3" eb="5">
      <t>ツタヤ</t>
    </rPh>
    <rPh sb="5" eb="7">
      <t>ショテン</t>
    </rPh>
    <rPh sb="8" eb="10">
      <t>ゴウカン</t>
    </rPh>
    <rPh sb="11" eb="12">
      <t>カイ</t>
    </rPh>
    <phoneticPr fontId="18"/>
  </si>
  <si>
    <t>キャップスクリニック代官山Ｔ－ＳＩＴＥ</t>
    <rPh sb="10" eb="13">
      <t>ダイカンヤマ</t>
    </rPh>
    <phoneticPr fontId="18"/>
  </si>
  <si>
    <t>03-6455-1770</t>
    <phoneticPr fontId="18"/>
  </si>
  <si>
    <t>渋谷区猿楽町１７－５</t>
    <rPh sb="0" eb="3">
      <t>シブヤク</t>
    </rPh>
    <rPh sb="3" eb="4">
      <t>サル</t>
    </rPh>
    <rPh sb="4" eb="5">
      <t>ラク</t>
    </rPh>
    <rPh sb="5" eb="6">
      <t>マチ</t>
    </rPh>
    <phoneticPr fontId="18"/>
  </si>
  <si>
    <t>立川市曙町２－３４－６</t>
    <rPh sb="0" eb="3">
      <t>タチカワシ</t>
    </rPh>
    <rPh sb="3" eb="4">
      <t>アケボノ</t>
    </rPh>
    <rPh sb="4" eb="5">
      <t>マチ</t>
    </rPh>
    <phoneticPr fontId="18"/>
  </si>
  <si>
    <t>小杉ビル２階</t>
    <rPh sb="0" eb="2">
      <t>コスギ</t>
    </rPh>
    <rPh sb="5" eb="6">
      <t>カイ</t>
    </rPh>
    <phoneticPr fontId="18"/>
  </si>
  <si>
    <t>調布ステーションクリニック</t>
    <rPh sb="0" eb="2">
      <t>チョウフ</t>
    </rPh>
    <phoneticPr fontId="18"/>
  </si>
  <si>
    <t>042-442-0881</t>
    <phoneticPr fontId="18"/>
  </si>
  <si>
    <t>調布市小島町１－１４－３</t>
    <rPh sb="0" eb="3">
      <t>チョウフシ</t>
    </rPh>
    <rPh sb="3" eb="5">
      <t>コジマ</t>
    </rPh>
    <rPh sb="5" eb="6">
      <t>マチ</t>
    </rPh>
    <phoneticPr fontId="18"/>
  </si>
  <si>
    <t>ヒューリック調布１階</t>
    <rPh sb="6" eb="8">
      <t>チョウフ</t>
    </rPh>
    <rPh sb="9" eb="10">
      <t>カイ</t>
    </rPh>
    <phoneticPr fontId="18"/>
  </si>
  <si>
    <t>医療法人社団ＡＲＣＷＥＬＬ旗の台ライフクリニック</t>
    <rPh sb="0" eb="2">
      <t>イリョウ</t>
    </rPh>
    <rPh sb="2" eb="4">
      <t>ホウジン</t>
    </rPh>
    <rPh sb="4" eb="6">
      <t>シャダン</t>
    </rPh>
    <rPh sb="13" eb="14">
      <t>ハタ</t>
    </rPh>
    <rPh sb="15" eb="16">
      <t>ダイ</t>
    </rPh>
    <phoneticPr fontId="18"/>
  </si>
  <si>
    <t>03-6451-7277</t>
    <phoneticPr fontId="18"/>
  </si>
  <si>
    <t>145-0064</t>
    <phoneticPr fontId="18"/>
  </si>
  <si>
    <t>大田区上池台１－１２－５</t>
    <rPh sb="0" eb="3">
      <t>オオタク</t>
    </rPh>
    <rPh sb="3" eb="6">
      <t>カミイケダイ</t>
    </rPh>
    <phoneticPr fontId="18"/>
  </si>
  <si>
    <t>長原ビル５階</t>
    <rPh sb="0" eb="2">
      <t>ナガハラ</t>
    </rPh>
    <rPh sb="5" eb="6">
      <t>カイ</t>
    </rPh>
    <phoneticPr fontId="18"/>
  </si>
  <si>
    <t>03-6412-8188</t>
    <phoneticPr fontId="18"/>
  </si>
  <si>
    <t>153-0031</t>
    <phoneticPr fontId="18"/>
  </si>
  <si>
    <t>目黒区上目黒２丁目４２－１１</t>
    <rPh sb="0" eb="3">
      <t>メグロク</t>
    </rPh>
    <rPh sb="3" eb="6">
      <t>カミメグロ</t>
    </rPh>
    <rPh sb="7" eb="9">
      <t>チョウメ</t>
    </rPh>
    <phoneticPr fontId="18"/>
  </si>
  <si>
    <t>グレイス中目黒１階</t>
    <rPh sb="4" eb="7">
      <t>ナカメグロ</t>
    </rPh>
    <rPh sb="8" eb="9">
      <t>カイ</t>
    </rPh>
    <phoneticPr fontId="18"/>
  </si>
  <si>
    <t>オキュロフェイシャルクリニック東京</t>
    <rPh sb="15" eb="17">
      <t>トウキョウ</t>
    </rPh>
    <phoneticPr fontId="18"/>
  </si>
  <si>
    <t>03-5579-9995</t>
    <phoneticPr fontId="18"/>
  </si>
  <si>
    <t>中央区銀座１－１５－４</t>
    <rPh sb="0" eb="3">
      <t>チュウオウク</t>
    </rPh>
    <phoneticPr fontId="18"/>
  </si>
  <si>
    <t>銀座１丁目ビル８階</t>
    <rPh sb="0" eb="2">
      <t>ギンザ</t>
    </rPh>
    <rPh sb="2" eb="5">
      <t>イッチョウメ</t>
    </rPh>
    <rPh sb="8" eb="9">
      <t>カイ</t>
    </rPh>
    <phoneticPr fontId="18"/>
  </si>
  <si>
    <t>順天堂大学医学部附属順天堂東京江東高齢者医療センター</t>
    <rPh sb="13" eb="15">
      <t>トウキョウ</t>
    </rPh>
    <rPh sb="15" eb="17">
      <t>コウトウ</t>
    </rPh>
    <rPh sb="17" eb="20">
      <t>コウレイシャ</t>
    </rPh>
    <rPh sb="20" eb="22">
      <t>イリョウ</t>
    </rPh>
    <phoneticPr fontId="18"/>
  </si>
  <si>
    <t>03-5632-3111</t>
    <phoneticPr fontId="18"/>
  </si>
  <si>
    <t>136-0075</t>
    <phoneticPr fontId="18"/>
  </si>
  <si>
    <t>江東区新砂３－３－２０</t>
    <rPh sb="0" eb="3">
      <t>コウトウク</t>
    </rPh>
    <rPh sb="3" eb="5">
      <t>シンスナ</t>
    </rPh>
    <phoneticPr fontId="18"/>
  </si>
  <si>
    <t>西立川おとなとこどものクリニック</t>
    <rPh sb="0" eb="1">
      <t>ニシ</t>
    </rPh>
    <rPh sb="1" eb="3">
      <t>タチカワ</t>
    </rPh>
    <phoneticPr fontId="18"/>
  </si>
  <si>
    <t>042-521-3333</t>
    <phoneticPr fontId="18"/>
  </si>
  <si>
    <t>190-0013</t>
    <phoneticPr fontId="18"/>
  </si>
  <si>
    <t>西立川ＫＩビル２階</t>
    <rPh sb="0" eb="1">
      <t>ニシ</t>
    </rPh>
    <rPh sb="1" eb="3">
      <t>タチカワ</t>
    </rPh>
    <rPh sb="8" eb="9">
      <t>カイ</t>
    </rPh>
    <phoneticPr fontId="18"/>
  </si>
  <si>
    <t>042-370-2311</t>
    <phoneticPr fontId="18"/>
  </si>
  <si>
    <t>稲城市東長沼１９８９－１</t>
    <rPh sb="0" eb="3">
      <t>イナギシ</t>
    </rPh>
    <rPh sb="3" eb="4">
      <t>ヒガシ</t>
    </rPh>
    <rPh sb="4" eb="6">
      <t>ナガヌマ</t>
    </rPh>
    <phoneticPr fontId="18"/>
  </si>
  <si>
    <t>医療法人社団ケアクリークなかざわ整形外科</t>
    <rPh sb="16" eb="18">
      <t>セイケイ</t>
    </rPh>
    <rPh sb="18" eb="20">
      <t>ゲカ</t>
    </rPh>
    <phoneticPr fontId="18"/>
  </si>
  <si>
    <t>医療法人社団ケアクリーク慶友若葉台整形外科</t>
    <rPh sb="12" eb="13">
      <t>ケイ</t>
    </rPh>
    <rPh sb="13" eb="14">
      <t>トモ</t>
    </rPh>
    <rPh sb="14" eb="17">
      <t>ワカバダイ</t>
    </rPh>
    <rPh sb="17" eb="19">
      <t>セイケイ</t>
    </rPh>
    <rPh sb="19" eb="21">
      <t>ゲカ</t>
    </rPh>
    <phoneticPr fontId="18"/>
  </si>
  <si>
    <t>小金井あおばクリニック</t>
    <rPh sb="0" eb="3">
      <t>コガネイ</t>
    </rPh>
    <phoneticPr fontId="18"/>
  </si>
  <si>
    <t>042-383-7149</t>
    <phoneticPr fontId="18"/>
  </si>
  <si>
    <t>小金井市本町５－１５－８</t>
    <rPh sb="0" eb="4">
      <t>コガネイシ</t>
    </rPh>
    <rPh sb="4" eb="6">
      <t>ホンチョウ</t>
    </rPh>
    <phoneticPr fontId="18"/>
  </si>
  <si>
    <t>ラ・メゾンブランシュ２Ｂ</t>
    <phoneticPr fontId="18"/>
  </si>
  <si>
    <t>医療法人社団ときわ練馬在宅クリニック</t>
    <rPh sb="9" eb="11">
      <t>ネリマ</t>
    </rPh>
    <rPh sb="11" eb="13">
      <t>ザイタク</t>
    </rPh>
    <phoneticPr fontId="18"/>
  </si>
  <si>
    <t>050-3823-2317</t>
    <phoneticPr fontId="18"/>
  </si>
  <si>
    <t>176-0023</t>
    <phoneticPr fontId="18"/>
  </si>
  <si>
    <t>練馬区中村北１丁目５番９号</t>
    <rPh sb="0" eb="3">
      <t>ネリマク</t>
    </rPh>
    <rPh sb="3" eb="5">
      <t>ナカムラ</t>
    </rPh>
    <rPh sb="5" eb="6">
      <t>キタ</t>
    </rPh>
    <rPh sb="6" eb="9">
      <t>イッチョウメ</t>
    </rPh>
    <rPh sb="10" eb="11">
      <t>バン</t>
    </rPh>
    <rPh sb="12" eb="13">
      <t>ゴウ</t>
    </rPh>
    <phoneticPr fontId="18"/>
  </si>
  <si>
    <t>第二永崎ビル１階</t>
    <rPh sb="0" eb="2">
      <t>ダイニ</t>
    </rPh>
    <rPh sb="2" eb="3">
      <t>エイ</t>
    </rPh>
    <rPh sb="3" eb="4">
      <t>サキ</t>
    </rPh>
    <rPh sb="7" eb="8">
      <t>カイ</t>
    </rPh>
    <phoneticPr fontId="18"/>
  </si>
  <si>
    <t>医療法人社団良辰会めぐろ鈴木内科・小児科</t>
    <rPh sb="6" eb="7">
      <t>リョウ</t>
    </rPh>
    <rPh sb="7" eb="8">
      <t>タツ</t>
    </rPh>
    <rPh sb="8" eb="9">
      <t>カイ</t>
    </rPh>
    <rPh sb="12" eb="14">
      <t>スズキ</t>
    </rPh>
    <rPh sb="14" eb="16">
      <t>ナイカ</t>
    </rPh>
    <rPh sb="17" eb="20">
      <t>ショウニカ</t>
    </rPh>
    <phoneticPr fontId="18"/>
  </si>
  <si>
    <t>03-6914-8555</t>
    <phoneticPr fontId="18"/>
  </si>
  <si>
    <t>目黒区祐天寺２－１４－１９</t>
    <rPh sb="0" eb="3">
      <t>メグロク</t>
    </rPh>
    <rPh sb="3" eb="6">
      <t>ユウテンジ</t>
    </rPh>
    <phoneticPr fontId="18"/>
  </si>
  <si>
    <t>四宮ビル３Ｆ</t>
    <rPh sb="0" eb="2">
      <t>シノミヤ</t>
    </rPh>
    <phoneticPr fontId="18"/>
  </si>
  <si>
    <t>医療法人社団双愛会ファミリークリニック品川</t>
    <rPh sb="6" eb="7">
      <t>ソウ</t>
    </rPh>
    <rPh sb="7" eb="8">
      <t>アイ</t>
    </rPh>
    <rPh sb="8" eb="9">
      <t>カイ</t>
    </rPh>
    <rPh sb="19" eb="21">
      <t>シナガワ</t>
    </rPh>
    <phoneticPr fontId="18"/>
  </si>
  <si>
    <t>03-6424-4439</t>
    <phoneticPr fontId="18"/>
  </si>
  <si>
    <t>140-0014</t>
    <phoneticPr fontId="18"/>
  </si>
  <si>
    <t>品川区大井一丁目５５番６号</t>
    <rPh sb="0" eb="3">
      <t>シナガワク</t>
    </rPh>
    <rPh sb="3" eb="5">
      <t>オオイ</t>
    </rPh>
    <rPh sb="5" eb="8">
      <t>イッチョウメ</t>
    </rPh>
    <rPh sb="10" eb="11">
      <t>バン</t>
    </rPh>
    <rPh sb="12" eb="13">
      <t>ゴウ</t>
    </rPh>
    <phoneticPr fontId="18"/>
  </si>
  <si>
    <t>牧ビル２０１号室</t>
    <rPh sb="0" eb="1">
      <t>ボク</t>
    </rPh>
    <rPh sb="6" eb="8">
      <t>ゴウシツ</t>
    </rPh>
    <phoneticPr fontId="18"/>
  </si>
  <si>
    <t>千代田区神田駿河台二丁目４番地</t>
    <rPh sb="9" eb="12">
      <t>ニチョウメ</t>
    </rPh>
    <rPh sb="13" eb="15">
      <t>バンチ</t>
    </rPh>
    <phoneticPr fontId="18"/>
  </si>
  <si>
    <t>お茶の水日建ビル３階</t>
    <rPh sb="1" eb="2">
      <t>チャ</t>
    </rPh>
    <rPh sb="3" eb="4">
      <t>ミズ</t>
    </rPh>
    <rPh sb="4" eb="6">
      <t>ニッケン</t>
    </rPh>
    <rPh sb="9" eb="10">
      <t>カイ</t>
    </rPh>
    <phoneticPr fontId="18"/>
  </si>
  <si>
    <t>中央区勝どき四丁目８番５号</t>
    <rPh sb="0" eb="3">
      <t>チュウオウク</t>
    </rPh>
    <rPh sb="3" eb="4">
      <t>カチ</t>
    </rPh>
    <rPh sb="6" eb="9">
      <t>ヨンチョウメ</t>
    </rPh>
    <rPh sb="10" eb="11">
      <t>バン</t>
    </rPh>
    <rPh sb="12" eb="13">
      <t>ゴウ</t>
    </rPh>
    <phoneticPr fontId="18"/>
  </si>
  <si>
    <t>アクティ東仲通り１階</t>
    <phoneticPr fontId="18"/>
  </si>
  <si>
    <t>03-3468-1251</t>
    <phoneticPr fontId="18"/>
  </si>
  <si>
    <t>153-8515</t>
    <phoneticPr fontId="18"/>
  </si>
  <si>
    <t>目黒区大橋２－２２－３６</t>
    <rPh sb="0" eb="3">
      <t>メグロク</t>
    </rPh>
    <rPh sb="3" eb="5">
      <t>オオハシ</t>
    </rPh>
    <phoneticPr fontId="18"/>
  </si>
  <si>
    <t>東京アーバンクリニック五反田</t>
    <rPh sb="0" eb="2">
      <t>トウキョウ</t>
    </rPh>
    <rPh sb="11" eb="14">
      <t>ゴタンダ</t>
    </rPh>
    <phoneticPr fontId="18"/>
  </si>
  <si>
    <t>03-3441-6755</t>
    <phoneticPr fontId="18"/>
  </si>
  <si>
    <t>141-0022</t>
    <phoneticPr fontId="18"/>
  </si>
  <si>
    <t>品川区東五反田５－２７－３</t>
    <rPh sb="0" eb="3">
      <t>シナガワク</t>
    </rPh>
    <rPh sb="3" eb="4">
      <t>ヒガシ</t>
    </rPh>
    <rPh sb="4" eb="7">
      <t>ゴタンダ</t>
    </rPh>
    <phoneticPr fontId="18"/>
  </si>
  <si>
    <t>第二野村ビル５Ｆ</t>
    <rPh sb="0" eb="2">
      <t>ダイニ</t>
    </rPh>
    <rPh sb="2" eb="4">
      <t>ノムラ</t>
    </rPh>
    <phoneticPr fontId="18"/>
  </si>
  <si>
    <t>医療法人社団KDE上野浅草通りクリニック</t>
    <rPh sb="0" eb="2">
      <t>イリョウ</t>
    </rPh>
    <rPh sb="2" eb="4">
      <t>ホウジン</t>
    </rPh>
    <rPh sb="4" eb="6">
      <t>シャダン</t>
    </rPh>
    <rPh sb="9" eb="11">
      <t>ウエノ</t>
    </rPh>
    <rPh sb="11" eb="13">
      <t>アサクサ</t>
    </rPh>
    <rPh sb="13" eb="14">
      <t>ドオ</t>
    </rPh>
    <phoneticPr fontId="18"/>
  </si>
  <si>
    <t>03-5830-3112</t>
    <phoneticPr fontId="18"/>
  </si>
  <si>
    <t>110-0015</t>
    <phoneticPr fontId="18"/>
  </si>
  <si>
    <t>台東区東上野５－１－３</t>
    <rPh sb="3" eb="6">
      <t>ヒガシウエノ</t>
    </rPh>
    <phoneticPr fontId="18"/>
  </si>
  <si>
    <t>第２稲荷町ビル２階</t>
    <rPh sb="0" eb="1">
      <t>ダイ</t>
    </rPh>
    <rPh sb="2" eb="5">
      <t>イナリマチ</t>
    </rPh>
    <rPh sb="8" eb="9">
      <t>カイ</t>
    </rPh>
    <phoneticPr fontId="18"/>
  </si>
  <si>
    <t>03-6421-3858</t>
    <phoneticPr fontId="18"/>
  </si>
  <si>
    <t>目黒区自由が丘２－１４－１８</t>
    <rPh sb="0" eb="3">
      <t>メグロク</t>
    </rPh>
    <rPh sb="3" eb="5">
      <t>ジユウ</t>
    </rPh>
    <rPh sb="6" eb="7">
      <t>オカ</t>
    </rPh>
    <phoneticPr fontId="18"/>
  </si>
  <si>
    <t>グレースアート１階</t>
    <rPh sb="8" eb="9">
      <t>カイ</t>
    </rPh>
    <phoneticPr fontId="18"/>
  </si>
  <si>
    <t>にしぼりこどもクリニック</t>
    <phoneticPr fontId="18"/>
  </si>
  <si>
    <t>042-444-5560</t>
    <phoneticPr fontId="18"/>
  </si>
  <si>
    <t>182-0034</t>
    <phoneticPr fontId="18"/>
  </si>
  <si>
    <t>調布市下石原２－６－１４</t>
    <phoneticPr fontId="18"/>
  </si>
  <si>
    <t>042-306-1171</t>
    <phoneticPr fontId="18"/>
  </si>
  <si>
    <t>189-0011</t>
    <phoneticPr fontId="18"/>
  </si>
  <si>
    <t>03-6429-8130</t>
    <phoneticPr fontId="18"/>
  </si>
  <si>
    <t>品川区大井４－４－６</t>
    <rPh sb="0" eb="3">
      <t>シナガワク</t>
    </rPh>
    <rPh sb="3" eb="5">
      <t>オオイ</t>
    </rPh>
    <phoneticPr fontId="18"/>
  </si>
  <si>
    <t>クリスタルビル３Ｆ</t>
    <phoneticPr fontId="18"/>
  </si>
  <si>
    <t>横山歯科医院</t>
    <rPh sb="0" eb="2">
      <t>ヨコヤマ</t>
    </rPh>
    <rPh sb="2" eb="4">
      <t>シカ</t>
    </rPh>
    <rPh sb="4" eb="6">
      <t>イイン</t>
    </rPh>
    <phoneticPr fontId="18"/>
  </si>
  <si>
    <t>042-325-0448</t>
    <phoneticPr fontId="18"/>
  </si>
  <si>
    <t>国分寺市東恋ヶ窪４－２２－６</t>
    <rPh sb="0" eb="4">
      <t>コクブンジシ</t>
    </rPh>
    <rPh sb="4" eb="5">
      <t>ヒガシ</t>
    </rPh>
    <phoneticPr fontId="18"/>
  </si>
  <si>
    <t>0570-022-902</t>
    <phoneticPr fontId="18"/>
  </si>
  <si>
    <t>135-0051</t>
    <phoneticPr fontId="18"/>
  </si>
  <si>
    <t>江東区枝川１－１３－４－２０１</t>
    <rPh sb="0" eb="3">
      <t>コウトウク</t>
    </rPh>
    <rPh sb="3" eb="4">
      <t>エダ</t>
    </rPh>
    <rPh sb="4" eb="5">
      <t>ガワ</t>
    </rPh>
    <phoneticPr fontId="18"/>
  </si>
  <si>
    <t>しろき在宅クリニック</t>
    <rPh sb="3" eb="5">
      <t>ザイタク</t>
    </rPh>
    <phoneticPr fontId="18"/>
  </si>
  <si>
    <t>仙川整形外科</t>
    <rPh sb="0" eb="2">
      <t>センカワ</t>
    </rPh>
    <rPh sb="2" eb="4">
      <t>セイケイ</t>
    </rPh>
    <rPh sb="4" eb="6">
      <t>ゲカ</t>
    </rPh>
    <phoneticPr fontId="18"/>
  </si>
  <si>
    <t>03-3305-0088</t>
    <phoneticPr fontId="18"/>
  </si>
  <si>
    <t>182-0002</t>
    <phoneticPr fontId="18"/>
  </si>
  <si>
    <t>調布市仙川町三丁目２番地４</t>
    <rPh sb="0" eb="3">
      <t>チョウフシ</t>
    </rPh>
    <rPh sb="3" eb="5">
      <t>センカワ</t>
    </rPh>
    <rPh sb="5" eb="6">
      <t>チョウ</t>
    </rPh>
    <rPh sb="6" eb="9">
      <t>サンチョウメ</t>
    </rPh>
    <rPh sb="10" eb="12">
      <t>バンチ</t>
    </rPh>
    <phoneticPr fontId="18"/>
  </si>
  <si>
    <t>クォーツ往診クリニック</t>
    <rPh sb="4" eb="6">
      <t>オウシン</t>
    </rPh>
    <phoneticPr fontId="18"/>
  </si>
  <si>
    <t>目白通りクリニック</t>
    <rPh sb="0" eb="2">
      <t>メジロ</t>
    </rPh>
    <rPh sb="2" eb="3">
      <t>ドオ</t>
    </rPh>
    <phoneticPr fontId="18"/>
  </si>
  <si>
    <t>03-5906-0755</t>
    <phoneticPr fontId="18"/>
  </si>
  <si>
    <t>新宿区下落合３－１５－２０</t>
    <rPh sb="0" eb="3">
      <t>シンジュクク</t>
    </rPh>
    <rPh sb="3" eb="6">
      <t>シモオチアイ</t>
    </rPh>
    <phoneticPr fontId="18"/>
  </si>
  <si>
    <t>さくらんぼキッズクリニック</t>
    <phoneticPr fontId="18"/>
  </si>
  <si>
    <t>042-497-6200</t>
    <phoneticPr fontId="18"/>
  </si>
  <si>
    <t>203-0031</t>
    <phoneticPr fontId="18"/>
  </si>
  <si>
    <t>医療法人社団六郷こどもクリニック</t>
    <rPh sb="6" eb="8">
      <t>ロクゴウ</t>
    </rPh>
    <phoneticPr fontId="18"/>
  </si>
  <si>
    <t>03-5480-5088</t>
    <phoneticPr fontId="18"/>
  </si>
  <si>
    <t>144-0055</t>
    <phoneticPr fontId="18"/>
  </si>
  <si>
    <t>大田区仲六郷４－１９－２</t>
    <rPh sb="0" eb="3">
      <t>オオタク</t>
    </rPh>
    <rPh sb="3" eb="4">
      <t>ナカ</t>
    </rPh>
    <rPh sb="4" eb="6">
      <t>ロクゴウ</t>
    </rPh>
    <phoneticPr fontId="18"/>
  </si>
  <si>
    <t>042-399-2071</t>
    <phoneticPr fontId="18"/>
  </si>
  <si>
    <t>東村山市恩多町三丁目６番３号</t>
    <rPh sb="0" eb="4">
      <t>ヒガシムラヤマシ</t>
    </rPh>
    <rPh sb="7" eb="10">
      <t>サンチョウメ</t>
    </rPh>
    <rPh sb="11" eb="12">
      <t>バン</t>
    </rPh>
    <rPh sb="13" eb="14">
      <t>ゴウ</t>
    </rPh>
    <phoneticPr fontId="18"/>
  </si>
  <si>
    <t>医療法人社団水聖会メディカルスキャニング東京</t>
    <rPh sb="6" eb="7">
      <t>スイ</t>
    </rPh>
    <rPh sb="7" eb="8">
      <t>セイ</t>
    </rPh>
    <rPh sb="8" eb="9">
      <t>カイ</t>
    </rPh>
    <rPh sb="20" eb="22">
      <t>トウキョウ</t>
    </rPh>
    <phoneticPr fontId="18"/>
  </si>
  <si>
    <t>03-3243-1229</t>
    <phoneticPr fontId="18"/>
  </si>
  <si>
    <t>103-0027</t>
    <phoneticPr fontId="18"/>
  </si>
  <si>
    <t>中央区日本橋三丁目１番１７号</t>
    <rPh sb="0" eb="3">
      <t>チュウオウク</t>
    </rPh>
    <rPh sb="3" eb="6">
      <t>ニホンバシ</t>
    </rPh>
    <rPh sb="6" eb="9">
      <t>サンチョウメ</t>
    </rPh>
    <rPh sb="10" eb="11">
      <t>バン</t>
    </rPh>
    <rPh sb="13" eb="14">
      <t>ゴウ</t>
    </rPh>
    <phoneticPr fontId="18"/>
  </si>
  <si>
    <t>日本橋ヒロセビル２階</t>
    <rPh sb="0" eb="3">
      <t>ニホンバシ</t>
    </rPh>
    <rPh sb="9" eb="10">
      <t>カイ</t>
    </rPh>
    <phoneticPr fontId="18"/>
  </si>
  <si>
    <t>ねりま西クリニック</t>
    <rPh sb="3" eb="4">
      <t>ニシ</t>
    </rPh>
    <phoneticPr fontId="18"/>
  </si>
  <si>
    <t>03-6904-5477</t>
    <phoneticPr fontId="18"/>
  </si>
  <si>
    <t>178-0062</t>
    <phoneticPr fontId="18"/>
  </si>
  <si>
    <t>練馬区大泉町３－２－９</t>
    <rPh sb="0" eb="3">
      <t>ネリマク</t>
    </rPh>
    <rPh sb="3" eb="5">
      <t>オオイズミ</t>
    </rPh>
    <rPh sb="5" eb="6">
      <t>マチ</t>
    </rPh>
    <phoneticPr fontId="18"/>
  </si>
  <si>
    <t>医療法人社団育心会糀谷こどもクリニック</t>
    <rPh sb="6" eb="7">
      <t>イク</t>
    </rPh>
    <rPh sb="7" eb="8">
      <t>シン</t>
    </rPh>
    <rPh sb="8" eb="9">
      <t>カイ</t>
    </rPh>
    <rPh sb="9" eb="11">
      <t>コウジヤ</t>
    </rPh>
    <phoneticPr fontId="18"/>
  </si>
  <si>
    <t>大田区西糀谷四丁目２９番１６号</t>
    <rPh sb="0" eb="3">
      <t>オオタク</t>
    </rPh>
    <rPh sb="3" eb="4">
      <t>ニシ</t>
    </rPh>
    <rPh sb="4" eb="6">
      <t>コウジヤ</t>
    </rPh>
    <rPh sb="6" eb="9">
      <t>ヨンチョウメ</t>
    </rPh>
    <rPh sb="11" eb="12">
      <t>バン</t>
    </rPh>
    <rPh sb="14" eb="15">
      <t>ゴウ</t>
    </rPh>
    <phoneticPr fontId="18"/>
  </si>
  <si>
    <t>ステーションツインタワーズ糀谷フロントウエスト１階</t>
    <rPh sb="13" eb="15">
      <t>コウジヤ</t>
    </rPh>
    <rPh sb="24" eb="25">
      <t>カイ</t>
    </rPh>
    <phoneticPr fontId="18"/>
  </si>
  <si>
    <t>03-5711-7780</t>
    <phoneticPr fontId="18"/>
  </si>
  <si>
    <t>医療法人社団雪嶺会東京リハビリ整形外科クリニックおおた</t>
    <rPh sb="7" eb="8">
      <t>ミネ</t>
    </rPh>
    <rPh sb="8" eb="9">
      <t>カイ</t>
    </rPh>
    <rPh sb="9" eb="11">
      <t>トウキョウ</t>
    </rPh>
    <rPh sb="15" eb="17">
      <t>セイケイ</t>
    </rPh>
    <rPh sb="17" eb="19">
      <t>ゲカ</t>
    </rPh>
    <phoneticPr fontId="18"/>
  </si>
  <si>
    <t>文京区本郷４－１－７</t>
    <rPh sb="0" eb="3">
      <t>ブンキョウク</t>
    </rPh>
    <rPh sb="3" eb="5">
      <t>ホンゴウ</t>
    </rPh>
    <phoneticPr fontId="18"/>
  </si>
  <si>
    <t>近江屋第二ビル３階３０１号</t>
    <rPh sb="0" eb="2">
      <t>オウミ</t>
    </rPh>
    <rPh sb="2" eb="3">
      <t>ヤ</t>
    </rPh>
    <rPh sb="3" eb="5">
      <t>ダイニ</t>
    </rPh>
    <rPh sb="8" eb="9">
      <t>カイ</t>
    </rPh>
    <rPh sb="12" eb="13">
      <t>ゴウ</t>
    </rPh>
    <phoneticPr fontId="18"/>
  </si>
  <si>
    <t>きたなかこども成長クリニック</t>
    <rPh sb="7" eb="9">
      <t>セイチョウ</t>
    </rPh>
    <phoneticPr fontId="18"/>
  </si>
  <si>
    <t>03-3817-0976</t>
    <phoneticPr fontId="18"/>
  </si>
  <si>
    <t>医療法人社団藤樹会北品川藤クリニック</t>
    <rPh sb="6" eb="7">
      <t>フジ</t>
    </rPh>
    <rPh sb="7" eb="8">
      <t>ジュ</t>
    </rPh>
    <rPh sb="8" eb="9">
      <t>カイ</t>
    </rPh>
    <rPh sb="9" eb="10">
      <t>キタ</t>
    </rPh>
    <rPh sb="10" eb="12">
      <t>シナガワ</t>
    </rPh>
    <rPh sb="12" eb="13">
      <t>フジ</t>
    </rPh>
    <phoneticPr fontId="18"/>
  </si>
  <si>
    <t>リールヴィーブル１階</t>
    <phoneticPr fontId="18"/>
  </si>
  <si>
    <t>東久留米市南町４－１－１７</t>
    <rPh sb="0" eb="5">
      <t>ヒガシクルメシ</t>
    </rPh>
    <rPh sb="5" eb="7">
      <t>ミナミチョウ</t>
    </rPh>
    <phoneticPr fontId="18"/>
  </si>
  <si>
    <t>せたがや仙川クリニック</t>
    <rPh sb="4" eb="6">
      <t>センカワ</t>
    </rPh>
    <phoneticPr fontId="18"/>
  </si>
  <si>
    <t>03-3305-3400</t>
    <phoneticPr fontId="18"/>
  </si>
  <si>
    <t>調布市仙川町２－２１－１３</t>
    <rPh sb="0" eb="3">
      <t>チョウフシ</t>
    </rPh>
    <rPh sb="3" eb="5">
      <t>センカワ</t>
    </rPh>
    <rPh sb="5" eb="6">
      <t>チョウ</t>
    </rPh>
    <phoneticPr fontId="18"/>
  </si>
  <si>
    <t>仙川ビルＢ館３階</t>
    <rPh sb="0" eb="2">
      <t>センカワ</t>
    </rPh>
    <rPh sb="5" eb="6">
      <t>カン</t>
    </rPh>
    <rPh sb="7" eb="8">
      <t>カイ</t>
    </rPh>
    <phoneticPr fontId="18"/>
  </si>
  <si>
    <t>ふじみクリニック</t>
    <phoneticPr fontId="18"/>
  </si>
  <si>
    <t>03-5493-5252</t>
    <phoneticPr fontId="18"/>
  </si>
  <si>
    <t>143-0015</t>
    <phoneticPr fontId="18"/>
  </si>
  <si>
    <t>大田区大森西３－１－３８</t>
    <rPh sb="0" eb="3">
      <t>オオタク</t>
    </rPh>
    <rPh sb="3" eb="5">
      <t>オオモリ</t>
    </rPh>
    <rPh sb="5" eb="6">
      <t>ニシ</t>
    </rPh>
    <phoneticPr fontId="18"/>
  </si>
  <si>
    <t>マチノマ大森３階</t>
    <rPh sb="4" eb="6">
      <t>オオモリ</t>
    </rPh>
    <rPh sb="7" eb="8">
      <t>カイ</t>
    </rPh>
    <phoneticPr fontId="18"/>
  </si>
  <si>
    <t>医療法人社団仁美会さとう矯正歯科</t>
    <rPh sb="0" eb="2">
      <t>イリョウ</t>
    </rPh>
    <rPh sb="2" eb="4">
      <t>ホウジン</t>
    </rPh>
    <rPh sb="4" eb="6">
      <t>シャダン</t>
    </rPh>
    <rPh sb="6" eb="7">
      <t>ジン</t>
    </rPh>
    <rPh sb="7" eb="8">
      <t>ミ</t>
    </rPh>
    <rPh sb="8" eb="9">
      <t>カイ</t>
    </rPh>
    <rPh sb="12" eb="14">
      <t>キョウセイ</t>
    </rPh>
    <rPh sb="14" eb="16">
      <t>シカ</t>
    </rPh>
    <phoneticPr fontId="18"/>
  </si>
  <si>
    <t>03-5386-1180</t>
    <phoneticPr fontId="18"/>
  </si>
  <si>
    <t>169-0075</t>
    <phoneticPr fontId="18"/>
  </si>
  <si>
    <t>新宿区高田馬場３－３－１</t>
    <rPh sb="0" eb="3">
      <t>シンジュクク</t>
    </rPh>
    <rPh sb="3" eb="7">
      <t>タカダノババ</t>
    </rPh>
    <phoneticPr fontId="18"/>
  </si>
  <si>
    <t>ユニオン駅前ビル４階</t>
    <rPh sb="4" eb="6">
      <t>エキマエ</t>
    </rPh>
    <rPh sb="9" eb="10">
      <t>カイ</t>
    </rPh>
    <phoneticPr fontId="18"/>
  </si>
  <si>
    <t>東商ビル診療所</t>
    <rPh sb="0" eb="1">
      <t>ヒガシ</t>
    </rPh>
    <rPh sb="1" eb="2">
      <t>ショウ</t>
    </rPh>
    <rPh sb="4" eb="7">
      <t>シンリョウジョ</t>
    </rPh>
    <phoneticPr fontId="18"/>
  </si>
  <si>
    <t>100-0005</t>
    <phoneticPr fontId="18"/>
  </si>
  <si>
    <t>千代田区丸の内３－２－２</t>
    <rPh sb="0" eb="4">
      <t>チヨダク</t>
    </rPh>
    <rPh sb="4" eb="5">
      <t>マル</t>
    </rPh>
    <rPh sb="6" eb="7">
      <t>ウチ</t>
    </rPh>
    <phoneticPr fontId="18"/>
  </si>
  <si>
    <t>丸の内二重橋ビルディング地下１階</t>
    <rPh sb="0" eb="1">
      <t>マル</t>
    </rPh>
    <rPh sb="2" eb="3">
      <t>ウチ</t>
    </rPh>
    <rPh sb="3" eb="6">
      <t>ニジュウバシ</t>
    </rPh>
    <rPh sb="12" eb="14">
      <t>チカ</t>
    </rPh>
    <rPh sb="15" eb="16">
      <t>カイ</t>
    </rPh>
    <phoneticPr fontId="18"/>
  </si>
  <si>
    <t>千駄木あおば歯科</t>
    <rPh sb="0" eb="3">
      <t>センダギ</t>
    </rPh>
    <rPh sb="6" eb="8">
      <t>シカ</t>
    </rPh>
    <phoneticPr fontId="18"/>
  </si>
  <si>
    <t>03-3823-8112</t>
    <phoneticPr fontId="18"/>
  </si>
  <si>
    <t>113-0022</t>
    <phoneticPr fontId="18"/>
  </si>
  <si>
    <t>ときわ在宅クリニック墨田</t>
    <rPh sb="3" eb="5">
      <t>ザイタク</t>
    </rPh>
    <rPh sb="10" eb="12">
      <t>スミダ</t>
    </rPh>
    <phoneticPr fontId="18"/>
  </si>
  <si>
    <t>050-3823-2318</t>
    <phoneticPr fontId="18"/>
  </si>
  <si>
    <t>130-0022</t>
    <phoneticPr fontId="18"/>
  </si>
  <si>
    <t>墨田区江東橋四丁目５番１０号</t>
    <rPh sb="6" eb="9">
      <t>ヨンチョウメ</t>
    </rPh>
    <rPh sb="10" eb="11">
      <t>バン</t>
    </rPh>
    <rPh sb="13" eb="14">
      <t>ゴウ</t>
    </rPh>
    <phoneticPr fontId="18"/>
  </si>
  <si>
    <t>デュオリスタ錦糸町１階</t>
    <rPh sb="6" eb="9">
      <t>キンシチョウ</t>
    </rPh>
    <rPh sb="10" eb="11">
      <t>カイ</t>
    </rPh>
    <phoneticPr fontId="18"/>
  </si>
  <si>
    <t>医療法人社団豊洲小児科醫院</t>
    <rPh sb="6" eb="8">
      <t>トヨス</t>
    </rPh>
    <rPh sb="8" eb="11">
      <t>ショウニカ</t>
    </rPh>
    <rPh sb="11" eb="13">
      <t>イイン</t>
    </rPh>
    <phoneticPr fontId="18"/>
  </si>
  <si>
    <t>江東区豊洲五丁目６番２９号</t>
    <rPh sb="0" eb="3">
      <t>コウトウク</t>
    </rPh>
    <rPh sb="3" eb="5">
      <t>トヨス</t>
    </rPh>
    <rPh sb="5" eb="8">
      <t>ゴチョウメ</t>
    </rPh>
    <rPh sb="9" eb="10">
      <t>バン</t>
    </rPh>
    <rPh sb="12" eb="13">
      <t>ゴウ</t>
    </rPh>
    <phoneticPr fontId="18"/>
  </si>
  <si>
    <t>パークホームズ豊洲ザ・レジデンス１階Ａ区画</t>
    <rPh sb="7" eb="9">
      <t>トヨス</t>
    </rPh>
    <rPh sb="17" eb="18">
      <t>カイ</t>
    </rPh>
    <rPh sb="19" eb="21">
      <t>クカク</t>
    </rPh>
    <phoneticPr fontId="18"/>
  </si>
  <si>
    <t>あきる野総合クリニック</t>
    <rPh sb="3" eb="4">
      <t>ノ</t>
    </rPh>
    <rPh sb="4" eb="6">
      <t>ソウゴウ</t>
    </rPh>
    <phoneticPr fontId="18"/>
  </si>
  <si>
    <t>医療法人社団医輝会東郷医院</t>
    <rPh sb="7" eb="8">
      <t>テル</t>
    </rPh>
    <rPh sb="8" eb="9">
      <t>カイ</t>
    </rPh>
    <rPh sb="9" eb="11">
      <t>トウゴウ</t>
    </rPh>
    <rPh sb="11" eb="13">
      <t>イイン</t>
    </rPh>
    <phoneticPr fontId="18"/>
  </si>
  <si>
    <t>0422-70-3050</t>
    <phoneticPr fontId="18"/>
  </si>
  <si>
    <t>フォレスタ三鷹５階</t>
    <rPh sb="5" eb="7">
      <t>ミタカ</t>
    </rPh>
    <rPh sb="8" eb="9">
      <t>カイ</t>
    </rPh>
    <phoneticPr fontId="18"/>
  </si>
  <si>
    <t>03-5947-6050</t>
    <phoneticPr fontId="18"/>
  </si>
  <si>
    <t>整形外科ゆうクリニック</t>
    <rPh sb="0" eb="2">
      <t>セイケイ</t>
    </rPh>
    <rPh sb="2" eb="4">
      <t>ゲカ</t>
    </rPh>
    <phoneticPr fontId="18"/>
  </si>
  <si>
    <t>03-3796-7220</t>
    <phoneticPr fontId="18"/>
  </si>
  <si>
    <t>150-0013</t>
    <phoneticPr fontId="18"/>
  </si>
  <si>
    <t>東大和病院附属セントラルクリニック</t>
    <rPh sb="0" eb="3">
      <t>ヒガシヤマト</t>
    </rPh>
    <rPh sb="3" eb="5">
      <t>ビョウイン</t>
    </rPh>
    <rPh sb="5" eb="7">
      <t>フゾク</t>
    </rPh>
    <phoneticPr fontId="18"/>
  </si>
  <si>
    <t>042-562-5511</t>
    <phoneticPr fontId="18"/>
  </si>
  <si>
    <t>207-0014</t>
    <phoneticPr fontId="18"/>
  </si>
  <si>
    <t>東大和市南街二丁目３－１</t>
    <rPh sb="0" eb="4">
      <t>ヒガシヤマトシ</t>
    </rPh>
    <rPh sb="4" eb="6">
      <t>ナンガイ</t>
    </rPh>
    <rPh sb="6" eb="9">
      <t>ニチョウメ</t>
    </rPh>
    <phoneticPr fontId="18"/>
  </si>
  <si>
    <t>もりのぶ小児科</t>
    <rPh sb="4" eb="7">
      <t>ショウニカ</t>
    </rPh>
    <phoneticPr fontId="18"/>
  </si>
  <si>
    <t>03-6280-7158</t>
    <phoneticPr fontId="18"/>
  </si>
  <si>
    <t>162-0812</t>
    <phoneticPr fontId="18"/>
  </si>
  <si>
    <t>新宿区西五軒町８－１０</t>
    <rPh sb="0" eb="3">
      <t>シンジュクク</t>
    </rPh>
    <rPh sb="3" eb="4">
      <t>ニシ</t>
    </rPh>
    <rPh sb="4" eb="7">
      <t>ゴケンチョウ</t>
    </rPh>
    <phoneticPr fontId="18"/>
  </si>
  <si>
    <t>臼井ビル１階</t>
    <rPh sb="0" eb="2">
      <t>ウスイ</t>
    </rPh>
    <rPh sb="5" eb="6">
      <t>カイ</t>
    </rPh>
    <phoneticPr fontId="18"/>
  </si>
  <si>
    <t>河北ファミリークリニック南阿佐谷</t>
    <rPh sb="0" eb="2">
      <t>カワキタ</t>
    </rPh>
    <rPh sb="12" eb="13">
      <t>ミナミ</t>
    </rPh>
    <rPh sb="13" eb="16">
      <t>アサガヤ</t>
    </rPh>
    <phoneticPr fontId="18"/>
  </si>
  <si>
    <t>03-5356-7160</t>
    <phoneticPr fontId="18"/>
  </si>
  <si>
    <t>166-0004</t>
    <phoneticPr fontId="18"/>
  </si>
  <si>
    <t>三鷹市下連雀三丁目３４番１３号</t>
    <rPh sb="0" eb="3">
      <t>ミタカシ</t>
    </rPh>
    <rPh sb="3" eb="4">
      <t>シモ</t>
    </rPh>
    <rPh sb="4" eb="6">
      <t>レンジャク</t>
    </rPh>
    <rPh sb="6" eb="9">
      <t>サンチョウメ</t>
    </rPh>
    <rPh sb="11" eb="12">
      <t>バン</t>
    </rPh>
    <rPh sb="14" eb="15">
      <t>ゴウ</t>
    </rPh>
    <phoneticPr fontId="18"/>
  </si>
  <si>
    <t>キャプスクリニック錦糸町</t>
    <rPh sb="9" eb="12">
      <t>キンシチョウ</t>
    </rPh>
    <phoneticPr fontId="18"/>
  </si>
  <si>
    <t>墨田区東墨田２－１５－２</t>
    <rPh sb="3" eb="4">
      <t>ヒガシ</t>
    </rPh>
    <rPh sb="4" eb="6">
      <t>スミダ</t>
    </rPh>
    <phoneticPr fontId="18"/>
  </si>
  <si>
    <t>03-6659-3866</t>
    <phoneticPr fontId="18"/>
  </si>
  <si>
    <t>131-0042</t>
    <phoneticPr fontId="18"/>
  </si>
  <si>
    <t>03-6657-5290</t>
    <phoneticPr fontId="18"/>
  </si>
  <si>
    <t>墨田区江東橋四丁目２７番１４号</t>
    <rPh sb="0" eb="3">
      <t>スミタ</t>
    </rPh>
    <rPh sb="3" eb="6">
      <t>コウトウバシ</t>
    </rPh>
    <rPh sb="6" eb="9">
      <t>ヨンチ</t>
    </rPh>
    <rPh sb="11" eb="12">
      <t>バン</t>
    </rPh>
    <rPh sb="14" eb="15">
      <t>ゴウ</t>
    </rPh>
    <phoneticPr fontId="18"/>
  </si>
  <si>
    <t>楽天地ビル７階</t>
    <rPh sb="0" eb="3">
      <t>ラクテンチ</t>
    </rPh>
    <rPh sb="6" eb="7">
      <t>カイ</t>
    </rPh>
    <phoneticPr fontId="18"/>
  </si>
  <si>
    <t>042-344-1118</t>
    <phoneticPr fontId="18"/>
  </si>
  <si>
    <t>ごとう矯正歯科</t>
    <rPh sb="3" eb="5">
      <t>キョウセイ</t>
    </rPh>
    <rPh sb="5" eb="7">
      <t>シカ</t>
    </rPh>
    <phoneticPr fontId="18"/>
  </si>
  <si>
    <t>0422-36-6070</t>
    <phoneticPr fontId="18"/>
  </si>
  <si>
    <t>180-0022</t>
    <phoneticPr fontId="18"/>
  </si>
  <si>
    <t>武蔵野市境２－８－１６</t>
    <rPh sb="0" eb="4">
      <t>ムサシ</t>
    </rPh>
    <rPh sb="4" eb="5">
      <t>サカイ</t>
    </rPh>
    <phoneticPr fontId="18"/>
  </si>
  <si>
    <t>クワｱードラングル１階</t>
    <rPh sb="10" eb="11">
      <t>カイ</t>
    </rPh>
    <phoneticPr fontId="18"/>
  </si>
  <si>
    <t>木下川吾亦紅１階</t>
    <rPh sb="0" eb="2">
      <t>キノシタ</t>
    </rPh>
    <rPh sb="2" eb="3">
      <t>カワ</t>
    </rPh>
    <rPh sb="3" eb="4">
      <t>ゴ</t>
    </rPh>
    <rPh sb="4" eb="5">
      <t>マタ</t>
    </rPh>
    <rPh sb="5" eb="6">
      <t>ベニ</t>
    </rPh>
    <rPh sb="7" eb="8">
      <t>カイ</t>
    </rPh>
    <phoneticPr fontId="18"/>
  </si>
  <si>
    <t>秋葉原内科saveクリニック</t>
    <rPh sb="0" eb="3">
      <t>アキハバラ</t>
    </rPh>
    <rPh sb="3" eb="5">
      <t>ナイカ</t>
    </rPh>
    <phoneticPr fontId="18"/>
  </si>
  <si>
    <t>03-6206-0903</t>
    <phoneticPr fontId="18"/>
  </si>
  <si>
    <t>101-0021</t>
    <phoneticPr fontId="18"/>
  </si>
  <si>
    <t>四谷甲状腺クリニック</t>
    <rPh sb="0" eb="2">
      <t>ヨツヤ</t>
    </rPh>
    <rPh sb="2" eb="5">
      <t>コウジョウセン</t>
    </rPh>
    <phoneticPr fontId="18"/>
  </si>
  <si>
    <t>03-5361-7117</t>
    <phoneticPr fontId="18"/>
  </si>
  <si>
    <t>160-0017</t>
    <phoneticPr fontId="18"/>
  </si>
  <si>
    <t>新宿区左門町２０番地</t>
    <rPh sb="0" eb="3">
      <t>シンジュ</t>
    </rPh>
    <rPh sb="3" eb="6">
      <t>サモンチョウ</t>
    </rPh>
    <rPh sb="8" eb="10">
      <t>バンチ</t>
    </rPh>
    <phoneticPr fontId="18"/>
  </si>
  <si>
    <t>３階・４階・５階</t>
  </si>
  <si>
    <t>189-0014</t>
    <phoneticPr fontId="18"/>
  </si>
  <si>
    <t>東村山市本町二丁目８番地２</t>
    <rPh sb="0" eb="4">
      <t>ヒガム</t>
    </rPh>
    <rPh sb="4" eb="6">
      <t>ホンマチ</t>
    </rPh>
    <rPh sb="6" eb="9">
      <t>ニチ</t>
    </rPh>
    <rPh sb="10" eb="12">
      <t>バンチ</t>
    </rPh>
    <phoneticPr fontId="18"/>
  </si>
  <si>
    <t>プライムビル101号室</t>
    <rPh sb="9" eb="11">
      <t>ゴウシツ</t>
    </rPh>
    <phoneticPr fontId="18"/>
  </si>
  <si>
    <t>銀座ハートクリニック</t>
    <rPh sb="0" eb="2">
      <t>ギンザ</t>
    </rPh>
    <phoneticPr fontId="18"/>
  </si>
  <si>
    <t>03-5148-3921</t>
    <phoneticPr fontId="18"/>
  </si>
  <si>
    <t>中央区銀座８－１６－５</t>
    <rPh sb="0" eb="3">
      <t>チュウ</t>
    </rPh>
    <rPh sb="3" eb="5">
      <t>ギンザ</t>
    </rPh>
    <phoneticPr fontId="18"/>
  </si>
  <si>
    <t>銀座中央ビル1Ｆ</t>
    <rPh sb="0" eb="2">
      <t>ギンザ</t>
    </rPh>
    <rPh sb="2" eb="4">
      <t>チュウオウ</t>
    </rPh>
    <phoneticPr fontId="18"/>
  </si>
  <si>
    <t>さぽーとぴあ診療所</t>
    <rPh sb="6" eb="9">
      <t>シンリョウジョ</t>
    </rPh>
    <phoneticPr fontId="18"/>
  </si>
  <si>
    <t>03-6429-8404</t>
    <phoneticPr fontId="18"/>
  </si>
  <si>
    <t>143-0024</t>
    <phoneticPr fontId="18"/>
  </si>
  <si>
    <t>03-5638-8556</t>
    <phoneticPr fontId="18"/>
  </si>
  <si>
    <t>03-6914-6551</t>
    <phoneticPr fontId="18"/>
  </si>
  <si>
    <t>練馬区豊玉北五丁目７番４号</t>
    <rPh sb="0" eb="3">
      <t>ネリマク</t>
    </rPh>
    <rPh sb="3" eb="5">
      <t>トヨタマ</t>
    </rPh>
    <rPh sb="5" eb="6">
      <t>キタ</t>
    </rPh>
    <rPh sb="6" eb="9">
      <t>ゴチ</t>
    </rPh>
    <rPh sb="10" eb="11">
      <t>バン</t>
    </rPh>
    <rPh sb="12" eb="13">
      <t>ゴウ</t>
    </rPh>
    <phoneticPr fontId="18"/>
  </si>
  <si>
    <t>鈴木ビル１階</t>
    <rPh sb="0" eb="2">
      <t>スズキ</t>
    </rPh>
    <rPh sb="5" eb="6">
      <t>カイ</t>
    </rPh>
    <phoneticPr fontId="18"/>
  </si>
  <si>
    <t>042-424-6640</t>
    <phoneticPr fontId="18"/>
  </si>
  <si>
    <t>202-0006</t>
    <phoneticPr fontId="18"/>
  </si>
  <si>
    <t>新島小児クリニック</t>
    <rPh sb="0" eb="2">
      <t>ニイジマ</t>
    </rPh>
    <rPh sb="2" eb="4">
      <t>ショウニ</t>
    </rPh>
    <phoneticPr fontId="18"/>
  </si>
  <si>
    <t>03-3997-6000</t>
    <phoneticPr fontId="18"/>
  </si>
  <si>
    <t>177-0041</t>
    <phoneticPr fontId="18"/>
  </si>
  <si>
    <t>練馬区石神井町三丁目２７番２３号</t>
    <rPh sb="0" eb="3">
      <t>ネリ</t>
    </rPh>
    <rPh sb="3" eb="6">
      <t>シャクジイ</t>
    </rPh>
    <rPh sb="6" eb="7">
      <t>マチ</t>
    </rPh>
    <rPh sb="7" eb="10">
      <t>サンチ</t>
    </rPh>
    <rPh sb="12" eb="13">
      <t>バン</t>
    </rPh>
    <rPh sb="15" eb="16">
      <t>ゴウ</t>
    </rPh>
    <phoneticPr fontId="18"/>
  </si>
  <si>
    <t>３階</t>
    <phoneticPr fontId="18"/>
  </si>
  <si>
    <t>千代田区休日応急診療所</t>
    <rPh sb="0" eb="4">
      <t>チヨダク</t>
    </rPh>
    <rPh sb="4" eb="6">
      <t>キュウジツ</t>
    </rPh>
    <rPh sb="6" eb="8">
      <t>オウキュウ</t>
    </rPh>
    <rPh sb="8" eb="11">
      <t>シンリョウジョ</t>
    </rPh>
    <phoneticPr fontId="18"/>
  </si>
  <si>
    <t>03-3230-3319</t>
    <phoneticPr fontId="18"/>
  </si>
  <si>
    <t>千代田区六番町７番地３６</t>
    <rPh sb="0" eb="4">
      <t>チヨダ</t>
    </rPh>
    <rPh sb="4" eb="7">
      <t>ロクバンチョウ</t>
    </rPh>
    <rPh sb="8" eb="10">
      <t>バンチ</t>
    </rPh>
    <phoneticPr fontId="18"/>
  </si>
  <si>
    <t>102-0085</t>
    <phoneticPr fontId="18"/>
  </si>
  <si>
    <t>東村山市秋津町五丁目１３番３号</t>
    <rPh sb="0" eb="4">
      <t>ヒガム</t>
    </rPh>
    <rPh sb="4" eb="6">
      <t>アキツ</t>
    </rPh>
    <rPh sb="6" eb="7">
      <t>マチ</t>
    </rPh>
    <rPh sb="7" eb="10">
      <t>ゴチ</t>
    </rPh>
    <rPh sb="12" eb="13">
      <t>バン</t>
    </rPh>
    <rPh sb="14" eb="15">
      <t>ゴウ</t>
    </rPh>
    <phoneticPr fontId="18"/>
  </si>
  <si>
    <t>セゾン新秋津１階２階</t>
    <rPh sb="3" eb="6">
      <t>シンアキツ</t>
    </rPh>
    <rPh sb="7" eb="8">
      <t>カイ</t>
    </rPh>
    <rPh sb="9" eb="10">
      <t>カイ</t>
    </rPh>
    <phoneticPr fontId="18"/>
  </si>
  <si>
    <t>ロコクリニック中目黒</t>
    <rPh sb="7" eb="10">
      <t>ナカメグロ</t>
    </rPh>
    <phoneticPr fontId="18"/>
  </si>
  <si>
    <t>03-5722-6565</t>
    <phoneticPr fontId="18"/>
  </si>
  <si>
    <t>153-0043</t>
    <phoneticPr fontId="18"/>
  </si>
  <si>
    <t>目黒区東山１－６－５</t>
    <rPh sb="0" eb="3">
      <t>メグロ</t>
    </rPh>
    <rPh sb="3" eb="5">
      <t>ヒガシヤマ</t>
    </rPh>
    <phoneticPr fontId="18"/>
  </si>
  <si>
    <t>小金井ファミリークリニック</t>
    <rPh sb="0" eb="3">
      <t>コガネイ</t>
    </rPh>
    <phoneticPr fontId="18"/>
  </si>
  <si>
    <t>042-382-3633</t>
    <phoneticPr fontId="18"/>
  </si>
  <si>
    <t>03-3718-3331</t>
    <phoneticPr fontId="18"/>
  </si>
  <si>
    <t>大田区北千束３－２７－２</t>
    <rPh sb="0" eb="3">
      <t>オオタク</t>
    </rPh>
    <rPh sb="3" eb="6">
      <t>キタセンゾク</t>
    </rPh>
    <phoneticPr fontId="18"/>
  </si>
  <si>
    <t>03-3461-8838</t>
    <phoneticPr fontId="18"/>
  </si>
  <si>
    <t>150-0031</t>
    <phoneticPr fontId="18"/>
  </si>
  <si>
    <t>渋谷区桜丘町２５－１８</t>
    <rPh sb="0" eb="3">
      <t>シブヤ</t>
    </rPh>
    <rPh sb="3" eb="5">
      <t>サクラガオカ</t>
    </rPh>
    <rPh sb="5" eb="6">
      <t>マチ</t>
    </rPh>
    <phoneticPr fontId="18"/>
  </si>
  <si>
    <t>ＮＴ渋谷ビル２階</t>
    <rPh sb="2" eb="4">
      <t>シブヤ</t>
    </rPh>
    <rPh sb="7" eb="8">
      <t>カイ</t>
    </rPh>
    <phoneticPr fontId="18"/>
  </si>
  <si>
    <t>03-5987-5311</t>
    <phoneticPr fontId="18"/>
  </si>
  <si>
    <t>176-0021</t>
    <phoneticPr fontId="18"/>
  </si>
  <si>
    <t>第１０スカイブルーマンション１階</t>
    <rPh sb="0" eb="1">
      <t>ダイ</t>
    </rPh>
    <rPh sb="15" eb="16">
      <t>カイ</t>
    </rPh>
    <phoneticPr fontId="18"/>
  </si>
  <si>
    <t>練馬区貫井三丁目１１番１４号</t>
    <rPh sb="5" eb="8">
      <t>サンチョウメ</t>
    </rPh>
    <rPh sb="10" eb="11">
      <t>バン</t>
    </rPh>
    <rPh sb="13" eb="14">
      <t>ゴウ</t>
    </rPh>
    <phoneticPr fontId="18"/>
  </si>
  <si>
    <t>03-6709-9021</t>
    <phoneticPr fontId="18"/>
  </si>
  <si>
    <t>新宿区河田町８番１号</t>
    <rPh sb="0" eb="3">
      <t>シンジュクク</t>
    </rPh>
    <rPh sb="3" eb="6">
      <t>カワダチョウ</t>
    </rPh>
    <rPh sb="7" eb="8">
      <t>バン</t>
    </rPh>
    <rPh sb="9" eb="10">
      <t>ゴウ</t>
    </rPh>
    <phoneticPr fontId="18"/>
  </si>
  <si>
    <t>府中市西府町１－５３－１</t>
    <rPh sb="0" eb="3">
      <t>フチュウシ</t>
    </rPh>
    <rPh sb="3" eb="4">
      <t>ニシ</t>
    </rPh>
    <rPh sb="4" eb="5">
      <t>フ</t>
    </rPh>
    <phoneticPr fontId="18"/>
  </si>
  <si>
    <t>西府駅前ビル２階</t>
    <rPh sb="0" eb="1">
      <t>ニシ</t>
    </rPh>
    <rPh sb="1" eb="2">
      <t>フ</t>
    </rPh>
    <rPh sb="2" eb="4">
      <t>エキマエ</t>
    </rPh>
    <rPh sb="7" eb="8">
      <t>カイ</t>
    </rPh>
    <phoneticPr fontId="18"/>
  </si>
  <si>
    <t>042-525-7550</t>
    <phoneticPr fontId="18"/>
  </si>
  <si>
    <t>190-0023</t>
    <phoneticPr fontId="18"/>
  </si>
  <si>
    <t>立川市柴崎町６－１９－２０</t>
    <rPh sb="0" eb="3">
      <t>タチカワシ</t>
    </rPh>
    <rPh sb="3" eb="6">
      <t>シバサキチョウ</t>
    </rPh>
    <phoneticPr fontId="18"/>
  </si>
  <si>
    <t>南馬込おかばやし耳鼻咽喉科</t>
    <rPh sb="0" eb="1">
      <t>ミナミ</t>
    </rPh>
    <rPh sb="1" eb="3">
      <t>マゴメ</t>
    </rPh>
    <rPh sb="8" eb="10">
      <t>ジビ</t>
    </rPh>
    <rPh sb="10" eb="12">
      <t>インコウ</t>
    </rPh>
    <rPh sb="12" eb="13">
      <t>カ</t>
    </rPh>
    <phoneticPr fontId="18"/>
  </si>
  <si>
    <t>03-6417-1368</t>
    <phoneticPr fontId="18"/>
  </si>
  <si>
    <t>143-0025</t>
    <phoneticPr fontId="18"/>
  </si>
  <si>
    <t>大田区南馬込６－４－２３</t>
    <rPh sb="0" eb="3">
      <t>オオタク</t>
    </rPh>
    <rPh sb="3" eb="6">
      <t>ミナミマゴメ</t>
    </rPh>
    <phoneticPr fontId="18"/>
  </si>
  <si>
    <t>ファミネス梅田１階</t>
    <rPh sb="5" eb="7">
      <t>ウメダ</t>
    </rPh>
    <rPh sb="8" eb="9">
      <t>カイ</t>
    </rPh>
    <phoneticPr fontId="18"/>
  </si>
  <si>
    <t>03-3636-3637</t>
    <phoneticPr fontId="18"/>
  </si>
  <si>
    <t>136-0072</t>
    <phoneticPr fontId="18"/>
  </si>
  <si>
    <t>江東区大島５－７－５</t>
    <rPh sb="0" eb="3">
      <t>コウトウク</t>
    </rPh>
    <rPh sb="3" eb="5">
      <t>オオシマ</t>
    </rPh>
    <phoneticPr fontId="18"/>
  </si>
  <si>
    <t>みどり内科クリニック</t>
    <rPh sb="3" eb="5">
      <t>ナイカ</t>
    </rPh>
    <phoneticPr fontId="18"/>
  </si>
  <si>
    <t>042-328-5111</t>
    <phoneticPr fontId="18"/>
  </si>
  <si>
    <t>187-0022</t>
    <phoneticPr fontId="18"/>
  </si>
  <si>
    <t>小平市上水本町３－３－７</t>
    <rPh sb="0" eb="3">
      <t>コダイラシ</t>
    </rPh>
    <rPh sb="3" eb="4">
      <t>カミ</t>
    </rPh>
    <rPh sb="4" eb="6">
      <t>ミズモト</t>
    </rPh>
    <rPh sb="6" eb="7">
      <t>チョウ</t>
    </rPh>
    <phoneticPr fontId="18"/>
  </si>
  <si>
    <t>トータス往診クリニック</t>
    <rPh sb="4" eb="6">
      <t>オウシン</t>
    </rPh>
    <phoneticPr fontId="18"/>
  </si>
  <si>
    <t>03-5761-2752</t>
    <phoneticPr fontId="18"/>
  </si>
  <si>
    <t>201-0005</t>
    <phoneticPr fontId="18"/>
  </si>
  <si>
    <t>狛江市岩戸南四丁目２２番地７号</t>
    <rPh sb="0" eb="3">
      <t>コマエシ</t>
    </rPh>
    <rPh sb="3" eb="5">
      <t>イワト</t>
    </rPh>
    <rPh sb="5" eb="6">
      <t>ミナミ</t>
    </rPh>
    <rPh sb="6" eb="9">
      <t>ヨンチョウメ</t>
    </rPh>
    <rPh sb="11" eb="13">
      <t>バンチ</t>
    </rPh>
    <rPh sb="14" eb="15">
      <t>ゴウ</t>
    </rPh>
    <phoneticPr fontId="18"/>
  </si>
  <si>
    <t>メゾン・サンライズ・アイ１０２</t>
    <phoneticPr fontId="18"/>
  </si>
  <si>
    <t>たかの台こどもクリニック</t>
    <rPh sb="3" eb="4">
      <t>ダイ</t>
    </rPh>
    <phoneticPr fontId="18"/>
  </si>
  <si>
    <t>042-345-2525</t>
    <phoneticPr fontId="18"/>
  </si>
  <si>
    <t>187-0025</t>
    <phoneticPr fontId="18"/>
  </si>
  <si>
    <t>小平市津田町一丁目３番８号</t>
    <rPh sb="0" eb="3">
      <t>コダイラシ</t>
    </rPh>
    <rPh sb="3" eb="5">
      <t>ツダ</t>
    </rPh>
    <rPh sb="5" eb="6">
      <t>チョウ</t>
    </rPh>
    <rPh sb="6" eb="9">
      <t>イッチョウメ</t>
    </rPh>
    <rPh sb="10" eb="11">
      <t>バン</t>
    </rPh>
    <rPh sb="12" eb="13">
      <t>ゴウ</t>
    </rPh>
    <phoneticPr fontId="18"/>
  </si>
  <si>
    <t>城南こどもハート・アレルギークリニック</t>
    <rPh sb="0" eb="2">
      <t>ジョウナン</t>
    </rPh>
    <phoneticPr fontId="18"/>
  </si>
  <si>
    <t>03-3474-8010</t>
    <phoneticPr fontId="18"/>
  </si>
  <si>
    <t>141-0004</t>
    <phoneticPr fontId="18"/>
  </si>
  <si>
    <t>品川区南品川二丁目17番27号</t>
    <rPh sb="0" eb="3">
      <t>シナガワク</t>
    </rPh>
    <rPh sb="3" eb="6">
      <t>ミナミシナガワ</t>
    </rPh>
    <rPh sb="6" eb="9">
      <t>ニチョウメ</t>
    </rPh>
    <rPh sb="11" eb="12">
      <t>バン</t>
    </rPh>
    <rPh sb="14" eb="15">
      <t>ゴウ</t>
    </rPh>
    <phoneticPr fontId="18"/>
  </si>
  <si>
    <t>三井南品川ハイツ１階１０２号室</t>
    <rPh sb="0" eb="2">
      <t>ミツイ</t>
    </rPh>
    <rPh sb="2" eb="5">
      <t>ミナミシナガワ</t>
    </rPh>
    <rPh sb="9" eb="10">
      <t>カイ</t>
    </rPh>
    <rPh sb="13" eb="15">
      <t>ゴウシツ</t>
    </rPh>
    <phoneticPr fontId="18"/>
  </si>
  <si>
    <t>03-5766-5850</t>
    <phoneticPr fontId="18"/>
  </si>
  <si>
    <t>中央区銀座五丁目４番６号</t>
    <rPh sb="0" eb="3">
      <t>チュウオウク</t>
    </rPh>
    <rPh sb="3" eb="5">
      <t>ギンザ</t>
    </rPh>
    <rPh sb="5" eb="8">
      <t>ゴチョウメ</t>
    </rPh>
    <rPh sb="9" eb="10">
      <t>バン</t>
    </rPh>
    <rPh sb="11" eb="12">
      <t>ゴウ</t>
    </rPh>
    <phoneticPr fontId="18"/>
  </si>
  <si>
    <t>ロイヤルクリスタル銀座２階</t>
    <rPh sb="9" eb="11">
      <t>ギンザ</t>
    </rPh>
    <rPh sb="12" eb="13">
      <t>カイ</t>
    </rPh>
    <phoneticPr fontId="18"/>
  </si>
  <si>
    <t>永福町駅前みんなのクリニック</t>
    <rPh sb="0" eb="3">
      <t>エイフクチョウ</t>
    </rPh>
    <rPh sb="3" eb="5">
      <t>エキマエ</t>
    </rPh>
    <phoneticPr fontId="18"/>
  </si>
  <si>
    <t>03-3324-1000</t>
    <phoneticPr fontId="18"/>
  </si>
  <si>
    <t>168-0063</t>
    <phoneticPr fontId="18"/>
  </si>
  <si>
    <t>杉並区和泉３－４－７－１０２</t>
    <rPh sb="0" eb="3">
      <t>スギナミク</t>
    </rPh>
    <rPh sb="3" eb="5">
      <t>イズミ</t>
    </rPh>
    <phoneticPr fontId="18"/>
  </si>
  <si>
    <t>まちだ甲状腺クリニック</t>
    <rPh sb="3" eb="6">
      <t>コウジョウセン</t>
    </rPh>
    <phoneticPr fontId="18"/>
  </si>
  <si>
    <t>042-722-7770</t>
    <phoneticPr fontId="18"/>
  </si>
  <si>
    <t>町田市原町田６丁目１４－１５</t>
    <rPh sb="0" eb="3">
      <t>マチダシ</t>
    </rPh>
    <rPh sb="7" eb="9">
      <t>チョウメ</t>
    </rPh>
    <phoneticPr fontId="18"/>
  </si>
  <si>
    <t>ヴィンテージ５Ｆ</t>
    <phoneticPr fontId="18"/>
  </si>
  <si>
    <t>03-3472-1188</t>
    <phoneticPr fontId="18"/>
  </si>
  <si>
    <t>168-0062</t>
    <phoneticPr fontId="18"/>
  </si>
  <si>
    <t>杉並区方南２－２０－１５</t>
    <rPh sb="0" eb="3">
      <t>スギナミク</t>
    </rPh>
    <rPh sb="3" eb="5">
      <t>ホウナン</t>
    </rPh>
    <phoneticPr fontId="18"/>
  </si>
  <si>
    <t>東村山こどもクリニック</t>
    <rPh sb="0" eb="1">
      <t>ヒガシ</t>
    </rPh>
    <rPh sb="1" eb="3">
      <t>ムラヤマ</t>
    </rPh>
    <phoneticPr fontId="18"/>
  </si>
  <si>
    <t>042-393-2525</t>
    <phoneticPr fontId="18"/>
  </si>
  <si>
    <t>189-0003</t>
    <phoneticPr fontId="18"/>
  </si>
  <si>
    <t>東村山市久米川町４－２－３４</t>
    <rPh sb="0" eb="4">
      <t>ヒガシムラヤマシ</t>
    </rPh>
    <rPh sb="4" eb="8">
      <t>クメガワチョウ</t>
    </rPh>
    <phoneticPr fontId="18"/>
  </si>
  <si>
    <t>目黒区東山１－６－５</t>
    <rPh sb="0" eb="3">
      <t>メグロク</t>
    </rPh>
    <rPh sb="3" eb="5">
      <t>ヒガシヤマ</t>
    </rPh>
    <phoneticPr fontId="18"/>
  </si>
  <si>
    <t>矢澤クリニック渋谷</t>
    <rPh sb="0" eb="2">
      <t>ヤザワ</t>
    </rPh>
    <rPh sb="7" eb="9">
      <t>シブヤ</t>
    </rPh>
    <phoneticPr fontId="18"/>
  </si>
  <si>
    <t>151-0064</t>
    <phoneticPr fontId="18"/>
  </si>
  <si>
    <t>渋谷区上原一丁目３３番１１号</t>
    <rPh sb="0" eb="3">
      <t>シブヤク</t>
    </rPh>
    <rPh sb="3" eb="5">
      <t>ウエハラ</t>
    </rPh>
    <rPh sb="5" eb="8">
      <t>イッチョウメ</t>
    </rPh>
    <rPh sb="10" eb="11">
      <t>バン</t>
    </rPh>
    <rPh sb="13" eb="14">
      <t>ゴウ</t>
    </rPh>
    <phoneticPr fontId="18"/>
  </si>
  <si>
    <t>03-5738-7282</t>
    <phoneticPr fontId="18"/>
  </si>
  <si>
    <t>042-316-8917</t>
    <phoneticPr fontId="18"/>
  </si>
  <si>
    <t>国分寺市南町３丁目７番地８号</t>
    <rPh sb="0" eb="4">
      <t>コクブンジシ</t>
    </rPh>
    <rPh sb="4" eb="6">
      <t>ミナミチョウ</t>
    </rPh>
    <rPh sb="7" eb="9">
      <t>チョウメ</t>
    </rPh>
    <rPh sb="10" eb="12">
      <t>バンチ</t>
    </rPh>
    <rPh sb="13" eb="14">
      <t>ゴウ</t>
    </rPh>
    <phoneticPr fontId="18"/>
  </si>
  <si>
    <t>南町３丁目７-８ビル１階</t>
    <rPh sb="0" eb="2">
      <t>ミナミチョウ</t>
    </rPh>
    <rPh sb="3" eb="5">
      <t>チョウメ</t>
    </rPh>
    <rPh sb="11" eb="12">
      <t>カイ</t>
    </rPh>
    <phoneticPr fontId="18"/>
  </si>
  <si>
    <t>CS眼科クリニック</t>
    <rPh sb="2" eb="4">
      <t>ガンカ</t>
    </rPh>
    <phoneticPr fontId="18"/>
  </si>
  <si>
    <t>03-5684-2333</t>
    <phoneticPr fontId="18"/>
  </si>
  <si>
    <t>文京区本郷３丁目１５－１</t>
    <rPh sb="0" eb="3">
      <t>ブンキョウク</t>
    </rPh>
    <rPh sb="3" eb="5">
      <t>ホンゴウ</t>
    </rPh>
    <rPh sb="6" eb="8">
      <t>チョウメ</t>
    </rPh>
    <phoneticPr fontId="18"/>
  </si>
  <si>
    <t>美工本郷ビル８階</t>
    <rPh sb="0" eb="1">
      <t>ビ</t>
    </rPh>
    <rPh sb="1" eb="2">
      <t>コウ</t>
    </rPh>
    <rPh sb="2" eb="4">
      <t>ホンゴウ</t>
    </rPh>
    <rPh sb="7" eb="8">
      <t>カイ</t>
    </rPh>
    <phoneticPr fontId="18"/>
  </si>
  <si>
    <t>墨田区業平三丁目１０番９号</t>
    <rPh sb="0" eb="3">
      <t>スミダク</t>
    </rPh>
    <rPh sb="3" eb="5">
      <t>ナリヒラ</t>
    </rPh>
    <rPh sb="5" eb="8">
      <t>サンチョウメ</t>
    </rPh>
    <rPh sb="10" eb="11">
      <t>バン</t>
    </rPh>
    <rPh sb="12" eb="13">
      <t>ゴウ</t>
    </rPh>
    <phoneticPr fontId="18"/>
  </si>
  <si>
    <t>都庁前血管外科・循環器内科</t>
    <rPh sb="0" eb="2">
      <t>トチョウ</t>
    </rPh>
    <rPh sb="2" eb="3">
      <t>マエ</t>
    </rPh>
    <rPh sb="3" eb="5">
      <t>ケッカン</t>
    </rPh>
    <rPh sb="5" eb="7">
      <t>ゲカ</t>
    </rPh>
    <rPh sb="8" eb="11">
      <t>ジュンカンキ</t>
    </rPh>
    <rPh sb="11" eb="13">
      <t>ナイカ</t>
    </rPh>
    <phoneticPr fontId="18"/>
  </si>
  <si>
    <t>03-5325-6556</t>
    <phoneticPr fontId="18"/>
  </si>
  <si>
    <t>新宿区西新宿６－６－３</t>
    <rPh sb="0" eb="3">
      <t>シンジュクク</t>
    </rPh>
    <rPh sb="3" eb="4">
      <t>ニシ</t>
    </rPh>
    <rPh sb="4" eb="6">
      <t>シンジュク</t>
    </rPh>
    <phoneticPr fontId="18"/>
  </si>
  <si>
    <t>新宿国際ビルディング新館６０１－２</t>
    <rPh sb="0" eb="2">
      <t>シンジュク</t>
    </rPh>
    <rPh sb="2" eb="4">
      <t>コクサイ</t>
    </rPh>
    <rPh sb="10" eb="12">
      <t>シンカン</t>
    </rPh>
    <phoneticPr fontId="18"/>
  </si>
  <si>
    <t>205-0011</t>
    <phoneticPr fontId="18"/>
  </si>
  <si>
    <t>羽村市五ノ神字武蔵野３５２番地２２</t>
    <rPh sb="0" eb="3">
      <t>ハムラシ</t>
    </rPh>
    <rPh sb="3" eb="4">
      <t>ゴ</t>
    </rPh>
    <rPh sb="5" eb="6">
      <t>カミ</t>
    </rPh>
    <rPh sb="6" eb="7">
      <t>アザ</t>
    </rPh>
    <rPh sb="7" eb="9">
      <t>ムサシ</t>
    </rPh>
    <rPh sb="9" eb="10">
      <t>ノ</t>
    </rPh>
    <rPh sb="13" eb="15">
      <t>バンチ</t>
    </rPh>
    <phoneticPr fontId="18"/>
  </si>
  <si>
    <t>03-3867-1155</t>
    <phoneticPr fontId="18"/>
  </si>
  <si>
    <t>グリーンハウスみその１階１０２・１０３号室</t>
    <rPh sb="11" eb="12">
      <t>カイ</t>
    </rPh>
    <rPh sb="19" eb="21">
      <t>ゴウシツ</t>
    </rPh>
    <phoneticPr fontId="18"/>
  </si>
  <si>
    <t>吉祥寺南町診療所</t>
    <rPh sb="0" eb="3">
      <t>キチジョウジ</t>
    </rPh>
    <rPh sb="3" eb="4">
      <t>ミナミ</t>
    </rPh>
    <rPh sb="4" eb="5">
      <t>マチ</t>
    </rPh>
    <rPh sb="5" eb="8">
      <t>シンリョウショ</t>
    </rPh>
    <phoneticPr fontId="18"/>
  </si>
  <si>
    <t>0422-49-9820</t>
    <phoneticPr fontId="18"/>
  </si>
  <si>
    <t>武蔵野市吉祥寺南町５－１２－６</t>
    <rPh sb="0" eb="4">
      <t>ムサシノシ</t>
    </rPh>
    <rPh sb="4" eb="7">
      <t>キチジョウジ</t>
    </rPh>
    <rPh sb="7" eb="8">
      <t>ミナミ</t>
    </rPh>
    <rPh sb="8" eb="9">
      <t>マチ</t>
    </rPh>
    <phoneticPr fontId="18"/>
  </si>
  <si>
    <t>小平市学園西町１丁目２５番２３号</t>
    <rPh sb="0" eb="3">
      <t>コダイラシ</t>
    </rPh>
    <rPh sb="3" eb="7">
      <t>ガクエンニシマチ</t>
    </rPh>
    <rPh sb="8" eb="10">
      <t>チョウメ</t>
    </rPh>
    <rPh sb="12" eb="13">
      <t>バン</t>
    </rPh>
    <rPh sb="15" eb="16">
      <t>ゴウ</t>
    </rPh>
    <phoneticPr fontId="18"/>
  </si>
  <si>
    <t>大堀医院</t>
    <rPh sb="0" eb="2">
      <t>オオボリ</t>
    </rPh>
    <rPh sb="2" eb="4">
      <t>イイン</t>
    </rPh>
    <phoneticPr fontId="18"/>
  </si>
  <si>
    <t>0428-31-9098</t>
    <phoneticPr fontId="18"/>
  </si>
  <si>
    <t>198-0023</t>
    <phoneticPr fontId="18"/>
  </si>
  <si>
    <t>青梅市今井５－２４４０－１７８</t>
    <rPh sb="0" eb="3">
      <t>オウメシ</t>
    </rPh>
    <rPh sb="3" eb="5">
      <t>イマイ</t>
    </rPh>
    <phoneticPr fontId="18"/>
  </si>
  <si>
    <t>03-3642-6474</t>
    <phoneticPr fontId="18"/>
  </si>
  <si>
    <t>135-0024</t>
    <phoneticPr fontId="18"/>
  </si>
  <si>
    <t>江東区清澄三丁目１０番１６号</t>
    <rPh sb="0" eb="3">
      <t>コウトウク</t>
    </rPh>
    <rPh sb="3" eb="5">
      <t>キヨスミ</t>
    </rPh>
    <rPh sb="5" eb="8">
      <t>サンチョウメ</t>
    </rPh>
    <rPh sb="10" eb="11">
      <t>バン</t>
    </rPh>
    <rPh sb="13" eb="14">
      <t>ゴウ</t>
    </rPh>
    <phoneticPr fontId="18"/>
  </si>
  <si>
    <t>ハイツ鶴巻１０２号室</t>
    <rPh sb="3" eb="5">
      <t>ツルマキ</t>
    </rPh>
    <rPh sb="8" eb="10">
      <t>ゴウシツ</t>
    </rPh>
    <phoneticPr fontId="18"/>
  </si>
  <si>
    <t>シティハウス中目黒ステーションコート１階</t>
    <rPh sb="6" eb="9">
      <t>ナカメグロ</t>
    </rPh>
    <rPh sb="19" eb="20">
      <t>カイ</t>
    </rPh>
    <phoneticPr fontId="18"/>
  </si>
  <si>
    <t>日本橋れいわ内科</t>
    <rPh sb="0" eb="3">
      <t>ニホンバシ</t>
    </rPh>
    <rPh sb="6" eb="8">
      <t>ナイカ</t>
    </rPh>
    <phoneticPr fontId="18"/>
  </si>
  <si>
    <t>03-3241-2808</t>
    <phoneticPr fontId="18"/>
  </si>
  <si>
    <t>ザ・レジデンス東京駅前１階</t>
    <rPh sb="7" eb="10">
      <t>トウキョウエキ</t>
    </rPh>
    <rPh sb="10" eb="11">
      <t>マエ</t>
    </rPh>
    <rPh sb="12" eb="13">
      <t>カイ</t>
    </rPh>
    <phoneticPr fontId="18"/>
  </si>
  <si>
    <t>042-316-7810</t>
    <phoneticPr fontId="18"/>
  </si>
  <si>
    <t>184-0002</t>
    <phoneticPr fontId="18"/>
  </si>
  <si>
    <t>練馬区大泉町３－２－９</t>
    <rPh sb="0" eb="3">
      <t>ネリマク</t>
    </rPh>
    <rPh sb="3" eb="6">
      <t>オオイズミチョウ</t>
    </rPh>
    <phoneticPr fontId="18"/>
  </si>
  <si>
    <t>本駒込耳鼻咽喉科</t>
    <rPh sb="0" eb="3">
      <t>ホンコマゴメ</t>
    </rPh>
    <rPh sb="3" eb="5">
      <t>ジビ</t>
    </rPh>
    <rPh sb="5" eb="7">
      <t>インコウ</t>
    </rPh>
    <rPh sb="7" eb="8">
      <t>カ</t>
    </rPh>
    <phoneticPr fontId="18"/>
  </si>
  <si>
    <t>113-0021</t>
    <phoneticPr fontId="18"/>
  </si>
  <si>
    <t>文京区本駒込３－１７－２</t>
    <rPh sb="0" eb="3">
      <t>ブンキョウク</t>
    </rPh>
    <rPh sb="3" eb="6">
      <t>ホンコマゴメ</t>
    </rPh>
    <phoneticPr fontId="18"/>
  </si>
  <si>
    <t>木村ビル２階</t>
    <rPh sb="0" eb="2">
      <t>キムラ</t>
    </rPh>
    <rPh sb="5" eb="6">
      <t>カイ</t>
    </rPh>
    <phoneticPr fontId="18"/>
  </si>
  <si>
    <t>03-3827-1187</t>
    <phoneticPr fontId="18"/>
  </si>
  <si>
    <t>医療法人社団オリーブ清澄ケアクリニック</t>
    <rPh sb="0" eb="6">
      <t>イリョウホウジンシャダン</t>
    </rPh>
    <rPh sb="10" eb="12">
      <t>キヨスミ</t>
    </rPh>
    <phoneticPr fontId="18"/>
  </si>
  <si>
    <t>03-5700-6057</t>
    <phoneticPr fontId="18"/>
  </si>
  <si>
    <t>大田区久が原３－３４－１３</t>
    <rPh sb="0" eb="3">
      <t>オオタク</t>
    </rPh>
    <rPh sb="3" eb="4">
      <t>ク</t>
    </rPh>
    <rPh sb="5" eb="6">
      <t>ハラ</t>
    </rPh>
    <phoneticPr fontId="18"/>
  </si>
  <si>
    <t>さかいメディカルクリニック</t>
    <phoneticPr fontId="18"/>
  </si>
  <si>
    <t>03-6407-9348</t>
    <phoneticPr fontId="18"/>
  </si>
  <si>
    <t>151-0062</t>
    <phoneticPr fontId="18"/>
  </si>
  <si>
    <t>渋谷区元代々木町６－１</t>
    <rPh sb="0" eb="3">
      <t>シブヤク</t>
    </rPh>
    <rPh sb="3" eb="4">
      <t>モト</t>
    </rPh>
    <rPh sb="4" eb="7">
      <t>ヨヨギ</t>
    </rPh>
    <rPh sb="7" eb="8">
      <t>マチ</t>
    </rPh>
    <phoneticPr fontId="18"/>
  </si>
  <si>
    <t>大森町駅前内科小児科クリニック</t>
    <rPh sb="0" eb="2">
      <t>オオモリ</t>
    </rPh>
    <rPh sb="2" eb="3">
      <t>マチ</t>
    </rPh>
    <rPh sb="3" eb="5">
      <t>エキマエ</t>
    </rPh>
    <rPh sb="5" eb="7">
      <t>ナイカ</t>
    </rPh>
    <rPh sb="7" eb="10">
      <t>ショウニカ</t>
    </rPh>
    <phoneticPr fontId="18"/>
  </si>
  <si>
    <t>03-6423-0428</t>
    <phoneticPr fontId="18"/>
  </si>
  <si>
    <t>東久留米つぼい眼科</t>
    <rPh sb="0" eb="1">
      <t>ヒガシ</t>
    </rPh>
    <rPh sb="1" eb="4">
      <t>クルメ</t>
    </rPh>
    <rPh sb="7" eb="9">
      <t>ガンカ</t>
    </rPh>
    <phoneticPr fontId="18"/>
  </si>
  <si>
    <t>042-420-4100</t>
    <phoneticPr fontId="18"/>
  </si>
  <si>
    <t>203-0054</t>
    <phoneticPr fontId="18"/>
  </si>
  <si>
    <t>東久留米市中央５－９－３８</t>
    <rPh sb="0" eb="5">
      <t>ヒガシクルメシ</t>
    </rPh>
    <rPh sb="5" eb="7">
      <t>チュウオウ</t>
    </rPh>
    <phoneticPr fontId="18"/>
  </si>
  <si>
    <t>東小金井駅前眼科</t>
    <rPh sb="0" eb="1">
      <t>ヒガシ</t>
    </rPh>
    <rPh sb="1" eb="4">
      <t>コガネイ</t>
    </rPh>
    <rPh sb="4" eb="6">
      <t>エキマエ</t>
    </rPh>
    <rPh sb="6" eb="8">
      <t>ガンカ</t>
    </rPh>
    <phoneticPr fontId="18"/>
  </si>
  <si>
    <t>042-316-1661</t>
    <phoneticPr fontId="18"/>
  </si>
  <si>
    <t>小金井市梶野町５－１１－５</t>
    <rPh sb="0" eb="4">
      <t>コガネイシ</t>
    </rPh>
    <rPh sb="4" eb="7">
      <t>カジノチョウ</t>
    </rPh>
    <phoneticPr fontId="18"/>
  </si>
  <si>
    <t>パピスプラザ２０１号</t>
    <rPh sb="9" eb="10">
      <t>ゴウ</t>
    </rPh>
    <phoneticPr fontId="18"/>
  </si>
  <si>
    <t>三鷹市下連雀３－２４－７</t>
    <rPh sb="0" eb="3">
      <t>ミタカシ</t>
    </rPh>
    <rPh sb="3" eb="6">
      <t>シモレンジャク</t>
    </rPh>
    <phoneticPr fontId="18"/>
  </si>
  <si>
    <t>かまた内科糖尿病クリニック</t>
    <rPh sb="3" eb="5">
      <t>ナイカ</t>
    </rPh>
    <rPh sb="5" eb="8">
      <t>トウニョウビョウ</t>
    </rPh>
    <phoneticPr fontId="18"/>
  </si>
  <si>
    <t>03-3735-1600</t>
    <phoneticPr fontId="18"/>
  </si>
  <si>
    <t>大田区蒲田４－２９－２</t>
    <rPh sb="0" eb="3">
      <t>オオタク</t>
    </rPh>
    <rPh sb="3" eb="5">
      <t>カマタ</t>
    </rPh>
    <phoneticPr fontId="18"/>
  </si>
  <si>
    <t>03-3786-0012</t>
    <phoneticPr fontId="18"/>
  </si>
  <si>
    <t>品川区中延２丁目９－２２</t>
    <rPh sb="0" eb="3">
      <t>シナガワク</t>
    </rPh>
    <rPh sb="3" eb="5">
      <t>ナカノブ</t>
    </rPh>
    <rPh sb="6" eb="8">
      <t>チョウメ</t>
    </rPh>
    <phoneticPr fontId="18"/>
  </si>
  <si>
    <t>立川市曙町２－１１－２</t>
    <rPh sb="0" eb="3">
      <t>タチカワシ</t>
    </rPh>
    <rPh sb="3" eb="5">
      <t>アケボノチョウ</t>
    </rPh>
    <phoneticPr fontId="18"/>
  </si>
  <si>
    <t>042-386-3757</t>
    <phoneticPr fontId="18"/>
  </si>
  <si>
    <t>小金井市本町６－１４－２８</t>
    <rPh sb="0" eb="4">
      <t>コガネイシ</t>
    </rPh>
    <rPh sb="4" eb="6">
      <t>ホンチョウ</t>
    </rPh>
    <phoneticPr fontId="18"/>
  </si>
  <si>
    <t>プラウドタワー武蔵小金井3階</t>
    <rPh sb="7" eb="12">
      <t>ムサシコガネイ</t>
    </rPh>
    <rPh sb="13" eb="14">
      <t>カイ</t>
    </rPh>
    <phoneticPr fontId="18"/>
  </si>
  <si>
    <t>042-322-1071</t>
    <phoneticPr fontId="18"/>
  </si>
  <si>
    <t>185-0012</t>
    <phoneticPr fontId="18"/>
  </si>
  <si>
    <t>国分寺市本町２－２－１</t>
    <rPh sb="0" eb="4">
      <t>コクブンジシ</t>
    </rPh>
    <rPh sb="4" eb="6">
      <t>ホンチョウ</t>
    </rPh>
    <phoneticPr fontId="18"/>
  </si>
  <si>
    <t>ゆしまクリニック</t>
    <phoneticPr fontId="18"/>
  </si>
  <si>
    <t>03-3830-0099</t>
    <phoneticPr fontId="18"/>
  </si>
  <si>
    <t>113-0034</t>
    <phoneticPr fontId="18"/>
  </si>
  <si>
    <t>文京区湯島１－５－３４</t>
    <rPh sb="0" eb="3">
      <t>ブンキョウク</t>
    </rPh>
    <rPh sb="3" eb="5">
      <t>ユシマ</t>
    </rPh>
    <phoneticPr fontId="18"/>
  </si>
  <si>
    <t>198-0036</t>
    <phoneticPr fontId="18"/>
  </si>
  <si>
    <t>スズキビル１０１</t>
    <phoneticPr fontId="18"/>
  </si>
  <si>
    <t>医療法人社団ナルケンキッズクリニック</t>
    <rPh sb="0" eb="6">
      <t>イリョウホウジンシャダン</t>
    </rPh>
    <phoneticPr fontId="18"/>
  </si>
  <si>
    <t>青梅市河辺町四丁目２０番４号</t>
    <rPh sb="0" eb="3">
      <t>オウメシ</t>
    </rPh>
    <rPh sb="3" eb="4">
      <t>カワ</t>
    </rPh>
    <rPh sb="4" eb="5">
      <t>ヘン</t>
    </rPh>
    <rPh sb="5" eb="6">
      <t>マチ</t>
    </rPh>
    <rPh sb="6" eb="7">
      <t>４</t>
    </rPh>
    <rPh sb="7" eb="9">
      <t>チョウメ</t>
    </rPh>
    <rPh sb="11" eb="12">
      <t>バン</t>
    </rPh>
    <rPh sb="13" eb="14">
      <t>ゴウ</t>
    </rPh>
    <phoneticPr fontId="18"/>
  </si>
  <si>
    <t>03-3997-1171</t>
    <phoneticPr fontId="18"/>
  </si>
  <si>
    <t>179-0075</t>
    <phoneticPr fontId="18"/>
  </si>
  <si>
    <t>足立区舎人１丁目１１－１０</t>
    <rPh sb="0" eb="3">
      <t>アダチク</t>
    </rPh>
    <rPh sb="3" eb="5">
      <t>トネリ</t>
    </rPh>
    <rPh sb="6" eb="8">
      <t>チョウメ</t>
    </rPh>
    <phoneticPr fontId="18"/>
  </si>
  <si>
    <t>クリニックステーション舎人１F</t>
    <rPh sb="11" eb="13">
      <t>トネリ</t>
    </rPh>
    <phoneticPr fontId="18"/>
  </si>
  <si>
    <t>03-3370-5100</t>
    <phoneticPr fontId="18"/>
  </si>
  <si>
    <t>151-0053</t>
    <phoneticPr fontId="18"/>
  </si>
  <si>
    <t>渋谷区代々木２丁目１０番８号</t>
    <rPh sb="0" eb="3">
      <t>シブヤク</t>
    </rPh>
    <rPh sb="3" eb="6">
      <t>ヨヨギ</t>
    </rPh>
    <rPh sb="7" eb="9">
      <t>チョウメ</t>
    </rPh>
    <rPh sb="11" eb="12">
      <t>バン</t>
    </rPh>
    <rPh sb="13" eb="14">
      <t>ゴウ</t>
    </rPh>
    <phoneticPr fontId="18"/>
  </si>
  <si>
    <t>ケイアイ新宿ビル８階</t>
    <rPh sb="4" eb="6">
      <t>シンジュク</t>
    </rPh>
    <rPh sb="9" eb="10">
      <t>カイ</t>
    </rPh>
    <phoneticPr fontId="18"/>
  </si>
  <si>
    <t>03-6424-5444</t>
    <phoneticPr fontId="18"/>
  </si>
  <si>
    <t>大田区田園調布２丁目１－８</t>
    <rPh sb="0" eb="3">
      <t>オオタク</t>
    </rPh>
    <rPh sb="3" eb="7">
      <t>デンエンチョウフ</t>
    </rPh>
    <rPh sb="8" eb="10">
      <t>チョウメ</t>
    </rPh>
    <phoneticPr fontId="18"/>
  </si>
  <si>
    <t>NKビル２階２F号室</t>
    <rPh sb="5" eb="6">
      <t>カイ</t>
    </rPh>
    <rPh sb="8" eb="10">
      <t>ゴウシツ</t>
    </rPh>
    <phoneticPr fontId="18"/>
  </si>
  <si>
    <t>042-726-6511</t>
    <phoneticPr fontId="18"/>
  </si>
  <si>
    <t>194-0023</t>
    <phoneticPr fontId="18"/>
  </si>
  <si>
    <t>町田市旭町一丁目１７番２１号</t>
    <rPh sb="0" eb="3">
      <t>マチダシ</t>
    </rPh>
    <rPh sb="3" eb="5">
      <t>アサヒチョウ</t>
    </rPh>
    <rPh sb="5" eb="6">
      <t>イチ</t>
    </rPh>
    <rPh sb="6" eb="8">
      <t>チョウメ</t>
    </rPh>
    <rPh sb="10" eb="11">
      <t>バン</t>
    </rPh>
    <rPh sb="13" eb="14">
      <t>ゴウ</t>
    </rPh>
    <phoneticPr fontId="18"/>
  </si>
  <si>
    <t>03-3488-6083</t>
    <phoneticPr fontId="18"/>
  </si>
  <si>
    <t>201-0004</t>
    <phoneticPr fontId="18"/>
  </si>
  <si>
    <t>狛江市岩戸北３-１２-１３-１０１</t>
    <rPh sb="0" eb="3">
      <t>コマエシ</t>
    </rPh>
    <rPh sb="3" eb="5">
      <t>イワト</t>
    </rPh>
    <rPh sb="5" eb="6">
      <t>キタ</t>
    </rPh>
    <phoneticPr fontId="18"/>
  </si>
  <si>
    <t>お茶の水医学会館６階</t>
    <rPh sb="1" eb="2">
      <t>チャ</t>
    </rPh>
    <rPh sb="3" eb="4">
      <t>ミズ</t>
    </rPh>
    <rPh sb="4" eb="6">
      <t>イガク</t>
    </rPh>
    <rPh sb="6" eb="8">
      <t>カイカン</t>
    </rPh>
    <rPh sb="9" eb="10">
      <t>カイ</t>
    </rPh>
    <phoneticPr fontId="18"/>
  </si>
  <si>
    <t>まるごと在宅ケアクリニック</t>
    <rPh sb="4" eb="6">
      <t>ザイタク</t>
    </rPh>
    <phoneticPr fontId="18"/>
  </si>
  <si>
    <t>03-6426-8341</t>
    <phoneticPr fontId="18"/>
  </si>
  <si>
    <t>03-6421-2567</t>
    <phoneticPr fontId="18"/>
  </si>
  <si>
    <t>大田区北千束１－２１－１５</t>
    <phoneticPr fontId="18"/>
  </si>
  <si>
    <t>大田区上池台四丁目６番５号</t>
    <rPh sb="0" eb="3">
      <t>オオタク</t>
    </rPh>
    <rPh sb="3" eb="6">
      <t>カミイケダイ</t>
    </rPh>
    <rPh sb="6" eb="9">
      <t>ヨンチョウメ</t>
    </rPh>
    <rPh sb="10" eb="11">
      <t>バン</t>
    </rPh>
    <rPh sb="12" eb="13">
      <t>ゴウ</t>
    </rPh>
    <phoneticPr fontId="18"/>
  </si>
  <si>
    <t>042-533-2725</t>
    <phoneticPr fontId="18"/>
  </si>
  <si>
    <t>197-0802</t>
    <phoneticPr fontId="18"/>
  </si>
  <si>
    <t>あきる野市草花２７２４</t>
    <rPh sb="3" eb="5">
      <t>ノシ</t>
    </rPh>
    <rPh sb="5" eb="7">
      <t>クサバナ</t>
    </rPh>
    <phoneticPr fontId="18"/>
  </si>
  <si>
    <t>03-3720-7675</t>
    <phoneticPr fontId="18"/>
  </si>
  <si>
    <t>おかもとこどもクリニック</t>
    <phoneticPr fontId="18"/>
  </si>
  <si>
    <t>03-6666-6768</t>
    <phoneticPr fontId="18"/>
  </si>
  <si>
    <t>136-0076</t>
    <phoneticPr fontId="18"/>
  </si>
  <si>
    <t>旗の台アレルギー・こどもクリニック</t>
    <rPh sb="0" eb="1">
      <t>ハタ</t>
    </rPh>
    <rPh sb="2" eb="3">
      <t>ダイ</t>
    </rPh>
    <phoneticPr fontId="18"/>
  </si>
  <si>
    <t>03-5749-1937</t>
    <phoneticPr fontId="18"/>
  </si>
  <si>
    <t>142-0064</t>
    <phoneticPr fontId="18"/>
  </si>
  <si>
    <t>品川区旗の台2丁目1番22号</t>
    <rPh sb="0" eb="3">
      <t>シナガワク</t>
    </rPh>
    <rPh sb="3" eb="4">
      <t>ハタ</t>
    </rPh>
    <rPh sb="5" eb="6">
      <t>ダイ</t>
    </rPh>
    <rPh sb="7" eb="9">
      <t>チョウメ</t>
    </rPh>
    <rPh sb="10" eb="11">
      <t>バン</t>
    </rPh>
    <rPh sb="13" eb="14">
      <t>ゴウ</t>
    </rPh>
    <phoneticPr fontId="18"/>
  </si>
  <si>
    <t>むさしの丘ファミリークリニック</t>
    <rPh sb="4" eb="5">
      <t>オカ</t>
    </rPh>
    <phoneticPr fontId="18"/>
  </si>
  <si>
    <t>0422-30-9988</t>
    <phoneticPr fontId="18"/>
  </si>
  <si>
    <t>181-0014</t>
    <phoneticPr fontId="18"/>
  </si>
  <si>
    <t>03-5493-0810</t>
    <phoneticPr fontId="18"/>
  </si>
  <si>
    <t>143-0016</t>
    <phoneticPr fontId="18"/>
  </si>
  <si>
    <t>福和ビル3階</t>
    <rPh sb="0" eb="1">
      <t>フク</t>
    </rPh>
    <rPh sb="1" eb="2">
      <t>ワ</t>
    </rPh>
    <rPh sb="5" eb="6">
      <t>カイ</t>
    </rPh>
    <phoneticPr fontId="18"/>
  </si>
  <si>
    <t>0422-56-1510</t>
    <phoneticPr fontId="18"/>
  </si>
  <si>
    <t>大森こどもハート・アレルギークリニック</t>
    <rPh sb="0" eb="2">
      <t>オオモリ</t>
    </rPh>
    <phoneticPr fontId="18"/>
  </si>
  <si>
    <t>代官山やまびこクリニック</t>
    <rPh sb="0" eb="3">
      <t>ダイカンヤマ</t>
    </rPh>
    <phoneticPr fontId="18"/>
  </si>
  <si>
    <t>03-3464-8025</t>
    <phoneticPr fontId="18"/>
  </si>
  <si>
    <t>コーポ天城302号室</t>
    <rPh sb="3" eb="5">
      <t>アマギ</t>
    </rPh>
    <rPh sb="8" eb="10">
      <t>ゴウシツ</t>
    </rPh>
    <phoneticPr fontId="18"/>
  </si>
  <si>
    <t>03-5206-8853</t>
    <phoneticPr fontId="18"/>
  </si>
  <si>
    <t>03-3370-3827</t>
    <phoneticPr fontId="18"/>
  </si>
  <si>
    <t>03-3611-0008</t>
    <phoneticPr fontId="18"/>
  </si>
  <si>
    <t>03-3376-3877</t>
    <phoneticPr fontId="18"/>
  </si>
  <si>
    <t>03-3316-3987</t>
    <phoneticPr fontId="18"/>
  </si>
  <si>
    <t>03-3924-0443</t>
    <phoneticPr fontId="18"/>
  </si>
  <si>
    <t>03-3564-0240</t>
    <phoneticPr fontId="18"/>
  </si>
  <si>
    <t>03-3634-9033</t>
    <phoneticPr fontId="18"/>
  </si>
  <si>
    <t>03-3614-0080</t>
    <phoneticPr fontId="18"/>
  </si>
  <si>
    <t>03-5764-1003</t>
    <phoneticPr fontId="18"/>
  </si>
  <si>
    <t>しあわせ子供クリニック</t>
    <rPh sb="4" eb="6">
      <t>コドモ</t>
    </rPh>
    <phoneticPr fontId="18"/>
  </si>
  <si>
    <t>武蔵野市境１－１５－１０</t>
    <rPh sb="0" eb="4">
      <t>ムサシノシ</t>
    </rPh>
    <rPh sb="4" eb="5">
      <t>サカイ</t>
    </rPh>
    <phoneticPr fontId="18"/>
  </si>
  <si>
    <t>渋谷区猿楽町２－３</t>
    <rPh sb="0" eb="3">
      <t>シブヤク</t>
    </rPh>
    <rPh sb="3" eb="6">
      <t>サルガクチョウ</t>
    </rPh>
    <phoneticPr fontId="18"/>
  </si>
  <si>
    <t>福生市牛浜５－１</t>
    <rPh sb="0" eb="3">
      <t>フッサシ</t>
    </rPh>
    <rPh sb="3" eb="5">
      <t>ウシハマ</t>
    </rPh>
    <phoneticPr fontId="18"/>
  </si>
  <si>
    <t>千代田区外神田２丁目１０番地３号</t>
    <rPh sb="0" eb="4">
      <t>チヨダク</t>
    </rPh>
    <rPh sb="4" eb="7">
      <t>ソトカンダ</t>
    </rPh>
    <rPh sb="8" eb="10">
      <t>チョウメ</t>
    </rPh>
    <rPh sb="12" eb="13">
      <t>バン</t>
    </rPh>
    <rPh sb="13" eb="14">
      <t>チ</t>
    </rPh>
    <rPh sb="15" eb="16">
      <t>ゴウ</t>
    </rPh>
    <phoneticPr fontId="18"/>
  </si>
  <si>
    <t>ソカロアキバ２階</t>
    <rPh sb="7" eb="8">
      <t>カイ</t>
    </rPh>
    <phoneticPr fontId="18"/>
  </si>
  <si>
    <t>目黒区東山３－５－４</t>
    <rPh sb="0" eb="3">
      <t>メグロク</t>
    </rPh>
    <rPh sb="3" eb="5">
      <t>ヒガシヤマ</t>
    </rPh>
    <phoneticPr fontId="18"/>
  </si>
  <si>
    <t>東山ｉｋビル1階</t>
    <rPh sb="0" eb="2">
      <t>ヒガシヤマ</t>
    </rPh>
    <rPh sb="7" eb="8">
      <t>カイ</t>
    </rPh>
    <phoneticPr fontId="18"/>
  </si>
  <si>
    <t>03-6452-2597</t>
    <phoneticPr fontId="18"/>
  </si>
  <si>
    <t>03-3390-5258</t>
    <phoneticPr fontId="18"/>
  </si>
  <si>
    <t>167-0043</t>
    <phoneticPr fontId="18"/>
  </si>
  <si>
    <t>おおむた眼科クリニック</t>
    <rPh sb="4" eb="6">
      <t>ガンカ</t>
    </rPh>
    <phoneticPr fontId="18"/>
  </si>
  <si>
    <t>03-3849-6241</t>
    <phoneticPr fontId="18"/>
  </si>
  <si>
    <t>123-0853</t>
    <phoneticPr fontId="18"/>
  </si>
  <si>
    <t>足立区本木１－１１－７</t>
    <rPh sb="0" eb="3">
      <t>アダチク</t>
    </rPh>
    <rPh sb="3" eb="5">
      <t>モトキ</t>
    </rPh>
    <phoneticPr fontId="18"/>
  </si>
  <si>
    <t>03-3637-1800</t>
    <phoneticPr fontId="18"/>
  </si>
  <si>
    <t>江東区大島五丁目８番１号</t>
    <rPh sb="0" eb="3">
      <t>コウトウク</t>
    </rPh>
    <rPh sb="3" eb="5">
      <t>オオシマ</t>
    </rPh>
    <rPh sb="5" eb="8">
      <t>ゴチョウメ</t>
    </rPh>
    <rPh sb="9" eb="10">
      <t>バン</t>
    </rPh>
    <rPh sb="11" eb="12">
      <t>ゴウ</t>
    </rPh>
    <phoneticPr fontId="18"/>
  </si>
  <si>
    <t>042-596-3908</t>
    <phoneticPr fontId="18"/>
  </si>
  <si>
    <t>190-0165</t>
    <phoneticPr fontId="18"/>
  </si>
  <si>
    <t>あきる野市小中野１６０</t>
    <rPh sb="3" eb="5">
      <t>ノシ</t>
    </rPh>
    <rPh sb="5" eb="6">
      <t>ショウ</t>
    </rPh>
    <rPh sb="6" eb="8">
      <t>ナカノ</t>
    </rPh>
    <phoneticPr fontId="18"/>
  </si>
  <si>
    <t>本郷耳鼻咽喉科クリニック</t>
    <rPh sb="0" eb="2">
      <t>ホンゴウ</t>
    </rPh>
    <rPh sb="2" eb="4">
      <t>ジビ</t>
    </rPh>
    <rPh sb="4" eb="6">
      <t>インコウ</t>
    </rPh>
    <rPh sb="6" eb="7">
      <t>カ</t>
    </rPh>
    <phoneticPr fontId="18"/>
  </si>
  <si>
    <t>03-5689-4133</t>
    <phoneticPr fontId="18"/>
  </si>
  <si>
    <t>文京区本郷４－２－８</t>
    <rPh sb="0" eb="3">
      <t>ブンキョウク</t>
    </rPh>
    <rPh sb="3" eb="5">
      <t>ホンゴウ</t>
    </rPh>
    <phoneticPr fontId="18"/>
  </si>
  <si>
    <t>フローラビルディング２階</t>
  </si>
  <si>
    <t>03-5947-3699</t>
    <phoneticPr fontId="18"/>
  </si>
  <si>
    <t>179-0076</t>
    <phoneticPr fontId="18"/>
  </si>
  <si>
    <t>練馬区土支田２－２９－１９</t>
    <rPh sb="0" eb="3">
      <t>ネリマク</t>
    </rPh>
    <rPh sb="3" eb="6">
      <t>ドシダ</t>
    </rPh>
    <phoneticPr fontId="18"/>
  </si>
  <si>
    <t>03-3648-3622</t>
    <phoneticPr fontId="18"/>
  </si>
  <si>
    <t>136-0074</t>
    <phoneticPr fontId="18"/>
  </si>
  <si>
    <t>江東区東砂２－１１－２７</t>
    <rPh sb="0" eb="3">
      <t>コウトウク</t>
    </rPh>
    <rPh sb="3" eb="5">
      <t>ヒガシスナ</t>
    </rPh>
    <phoneticPr fontId="18"/>
  </si>
  <si>
    <t>03-5651-2066</t>
    <phoneticPr fontId="18"/>
  </si>
  <si>
    <t>03-3351-6957</t>
    <phoneticPr fontId="18"/>
  </si>
  <si>
    <t>03-3764-4146</t>
    <phoneticPr fontId="18"/>
  </si>
  <si>
    <t>042-477-0071</t>
    <phoneticPr fontId="18"/>
  </si>
  <si>
    <t>03-5377-1512</t>
    <phoneticPr fontId="18"/>
  </si>
  <si>
    <t>03-5373-1571</t>
    <phoneticPr fontId="18"/>
  </si>
  <si>
    <t>03-5813-2121</t>
    <phoneticPr fontId="18"/>
  </si>
  <si>
    <t>03-3402-7411</t>
    <phoneticPr fontId="18"/>
  </si>
  <si>
    <t>03-3859-2712</t>
    <phoneticPr fontId="18"/>
  </si>
  <si>
    <t>03-5608-5299</t>
    <phoneticPr fontId="18"/>
  </si>
  <si>
    <t>03-5963-5980</t>
    <phoneticPr fontId="18"/>
  </si>
  <si>
    <t>03-3889-7404</t>
    <phoneticPr fontId="18"/>
  </si>
  <si>
    <t>042-467-1810</t>
    <phoneticPr fontId="18"/>
  </si>
  <si>
    <t>03-3724-3391</t>
    <phoneticPr fontId="18"/>
  </si>
  <si>
    <t>042-551-1111</t>
    <phoneticPr fontId="18"/>
  </si>
  <si>
    <t>03-3883-8375</t>
    <phoneticPr fontId="18"/>
  </si>
  <si>
    <t>03-3856-7841</t>
    <phoneticPr fontId="18"/>
  </si>
  <si>
    <t>03-3854-3123</t>
    <phoneticPr fontId="18"/>
  </si>
  <si>
    <t>042-541-1731</t>
    <phoneticPr fontId="18"/>
  </si>
  <si>
    <t>03-6202-3370</t>
    <phoneticPr fontId="18"/>
  </si>
  <si>
    <t>03-3953-1711</t>
    <phoneticPr fontId="18"/>
  </si>
  <si>
    <t>042-584-5119</t>
    <phoneticPr fontId="18"/>
  </si>
  <si>
    <t>042-338-8111</t>
    <phoneticPr fontId="18"/>
  </si>
  <si>
    <t>03-3303-1231</t>
    <phoneticPr fontId="18"/>
  </si>
  <si>
    <t>03-6404-2301</t>
    <phoneticPr fontId="18"/>
  </si>
  <si>
    <t>03-3997-6175</t>
    <phoneticPr fontId="18"/>
  </si>
  <si>
    <t>03-3881-0137</t>
    <phoneticPr fontId="18"/>
  </si>
  <si>
    <t>042-500-4433</t>
    <phoneticPr fontId="18"/>
  </si>
  <si>
    <t>03-5275-1932</t>
    <phoneticPr fontId="18"/>
  </si>
  <si>
    <t>03-5280-9122</t>
    <phoneticPr fontId="18"/>
  </si>
  <si>
    <t>03-3222-0041</t>
    <phoneticPr fontId="18"/>
  </si>
  <si>
    <t>03-3518-6127</t>
    <phoneticPr fontId="18"/>
  </si>
  <si>
    <t>03-3251-6878</t>
    <phoneticPr fontId="18"/>
  </si>
  <si>
    <t>03-5297-2462</t>
    <phoneticPr fontId="18"/>
  </si>
  <si>
    <t>03-3261-7853</t>
    <phoneticPr fontId="18"/>
  </si>
  <si>
    <t>03-5214-1221</t>
    <phoneticPr fontId="18"/>
  </si>
  <si>
    <t>03-5215-5755</t>
    <phoneticPr fontId="18"/>
  </si>
  <si>
    <t>03-5226-7557</t>
    <phoneticPr fontId="18"/>
  </si>
  <si>
    <t>03-5276-2082</t>
    <phoneticPr fontId="18"/>
  </si>
  <si>
    <t>千代田区大手町1丁目9番7号</t>
    <rPh sb="8" eb="10">
      <t>チョウメ</t>
    </rPh>
    <rPh sb="11" eb="12">
      <t>バン</t>
    </rPh>
    <rPh sb="13" eb="14">
      <t>ゴウ</t>
    </rPh>
    <phoneticPr fontId="18"/>
  </si>
  <si>
    <t>03-3293-1711</t>
    <phoneticPr fontId="18"/>
  </si>
  <si>
    <t>千代田区神田駿河台一丁目6番</t>
    <rPh sb="0" eb="4">
      <t>チヨダク</t>
    </rPh>
    <rPh sb="4" eb="6">
      <t>カンダ</t>
    </rPh>
    <rPh sb="6" eb="9">
      <t>スルガダイ</t>
    </rPh>
    <rPh sb="9" eb="10">
      <t>１</t>
    </rPh>
    <rPh sb="10" eb="12">
      <t>チョウメ</t>
    </rPh>
    <rPh sb="13" eb="14">
      <t>バン</t>
    </rPh>
    <phoneticPr fontId="18"/>
  </si>
  <si>
    <t>03-5641-0360</t>
    <phoneticPr fontId="18"/>
  </si>
  <si>
    <t>03-5204-0841</t>
    <phoneticPr fontId="18"/>
  </si>
  <si>
    <t>銀座よしえクリニック銀座本院</t>
    <phoneticPr fontId="18"/>
  </si>
  <si>
    <t>銀座ＵＫビル4階</t>
    <phoneticPr fontId="18"/>
  </si>
  <si>
    <t>03-5550-2400</t>
    <phoneticPr fontId="18"/>
  </si>
  <si>
    <t>03-3541-5151</t>
    <phoneticPr fontId="18"/>
  </si>
  <si>
    <t>04996-9-0123</t>
    <phoneticPr fontId="18"/>
  </si>
  <si>
    <t>04992-2-2345</t>
    <phoneticPr fontId="18"/>
  </si>
  <si>
    <t>04998-2-3800</t>
    <phoneticPr fontId="18"/>
  </si>
  <si>
    <t>04996-2-1188</t>
    <phoneticPr fontId="18"/>
  </si>
  <si>
    <t>03-3951-1111</t>
    <phoneticPr fontId="18"/>
  </si>
  <si>
    <t>03-3344-3311</t>
    <phoneticPr fontId="18"/>
  </si>
  <si>
    <t>03-3364-6321</t>
    <phoneticPr fontId="18"/>
  </si>
  <si>
    <t>03-3203-3959</t>
    <phoneticPr fontId="18"/>
  </si>
  <si>
    <t>03-3207-5056</t>
    <phoneticPr fontId="18"/>
  </si>
  <si>
    <t>03-3267-8088</t>
    <phoneticPr fontId="18"/>
  </si>
  <si>
    <t>03-3209-3333</t>
    <phoneticPr fontId="18"/>
  </si>
  <si>
    <t>03-5272-2585</t>
    <phoneticPr fontId="18"/>
  </si>
  <si>
    <t>03-3362-5753</t>
    <phoneticPr fontId="18"/>
  </si>
  <si>
    <t>03-5261-4661</t>
    <phoneticPr fontId="18"/>
  </si>
  <si>
    <t>03-3565-5788</t>
    <phoneticPr fontId="18"/>
  </si>
  <si>
    <t>03-3269-1783</t>
    <phoneticPr fontId="18"/>
  </si>
  <si>
    <t>03-3260-3131</t>
    <phoneticPr fontId="18"/>
  </si>
  <si>
    <t>03-3361-0015</t>
    <phoneticPr fontId="18"/>
  </si>
  <si>
    <t>03-3268-3521</t>
    <phoneticPr fontId="18"/>
  </si>
  <si>
    <t>03-3266-1407</t>
    <phoneticPr fontId="18"/>
  </si>
  <si>
    <t>03-3811-4519</t>
    <phoneticPr fontId="18"/>
  </si>
  <si>
    <t>03-3943-6333</t>
    <phoneticPr fontId="18"/>
  </si>
  <si>
    <t>03-5800-0203</t>
    <phoneticPr fontId="18"/>
  </si>
  <si>
    <t>03-3941-1590</t>
    <phoneticPr fontId="18"/>
  </si>
  <si>
    <t>03-3941-1340</t>
    <phoneticPr fontId="18"/>
  </si>
  <si>
    <t>03-5834-7022</t>
    <phoneticPr fontId="18"/>
  </si>
  <si>
    <t>03-6662-7755</t>
    <phoneticPr fontId="18"/>
  </si>
  <si>
    <t>03-3841-3330</t>
    <phoneticPr fontId="18"/>
  </si>
  <si>
    <t>03-3874-9981</t>
    <phoneticPr fontId="18"/>
  </si>
  <si>
    <t>03-3875-2761</t>
    <phoneticPr fontId="18"/>
  </si>
  <si>
    <t>03-3861-2429</t>
    <phoneticPr fontId="18"/>
  </si>
  <si>
    <t>03-5603-7161</t>
    <phoneticPr fontId="18"/>
  </si>
  <si>
    <t>03-5828-2711</t>
    <phoneticPr fontId="18"/>
  </si>
  <si>
    <t>03-3864-1616</t>
    <phoneticPr fontId="18"/>
  </si>
  <si>
    <t>03-5806-2677</t>
    <phoneticPr fontId="18"/>
  </si>
  <si>
    <t>03-3841-2291</t>
    <phoneticPr fontId="18"/>
  </si>
  <si>
    <t>03-3875-8480</t>
    <phoneticPr fontId="18"/>
  </si>
  <si>
    <t>03-3611-0014</t>
    <phoneticPr fontId="18"/>
  </si>
  <si>
    <t>03-5610-4332</t>
    <phoneticPr fontId="18"/>
  </si>
  <si>
    <t>03-3641-8981</t>
    <phoneticPr fontId="18"/>
  </si>
  <si>
    <t>03-3611-2947</t>
    <phoneticPr fontId="18"/>
  </si>
  <si>
    <t>03-3611-1801</t>
    <phoneticPr fontId="18"/>
  </si>
  <si>
    <t>03-3618-1155</t>
    <phoneticPr fontId="18"/>
  </si>
  <si>
    <t>03-5625-2666</t>
    <phoneticPr fontId="18"/>
  </si>
  <si>
    <t>03-5655-1133</t>
    <phoneticPr fontId="18"/>
  </si>
  <si>
    <t>03-3623-3311</t>
    <phoneticPr fontId="18"/>
  </si>
  <si>
    <t>03-3631-2336</t>
    <phoneticPr fontId="18"/>
  </si>
  <si>
    <t>03-3616-8600</t>
    <phoneticPr fontId="18"/>
  </si>
  <si>
    <t>03-3685-2166</t>
    <phoneticPr fontId="18"/>
  </si>
  <si>
    <t>03-3632-0290</t>
    <phoneticPr fontId="18"/>
  </si>
  <si>
    <t>03-3645-9151</t>
    <phoneticPr fontId="18"/>
  </si>
  <si>
    <t>03-3641-7767</t>
    <phoneticPr fontId="18"/>
  </si>
  <si>
    <t>03-3682-9973</t>
    <phoneticPr fontId="18"/>
  </si>
  <si>
    <t>03-3644-0749</t>
    <phoneticPr fontId="18"/>
  </si>
  <si>
    <t>03-3645-7351</t>
    <phoneticPr fontId="18"/>
  </si>
  <si>
    <t>03-3649-7000</t>
    <phoneticPr fontId="18"/>
  </si>
  <si>
    <t>03-5836-2882</t>
    <phoneticPr fontId="18"/>
  </si>
  <si>
    <t>03-3631-6393</t>
    <phoneticPr fontId="18"/>
  </si>
  <si>
    <t>03-3699-5884</t>
    <phoneticPr fontId="18"/>
  </si>
  <si>
    <t>03-3643-1445</t>
    <phoneticPr fontId="18"/>
  </si>
  <si>
    <t>03-5560-6071</t>
    <phoneticPr fontId="18"/>
  </si>
  <si>
    <t>03-3681-1136</t>
    <phoneticPr fontId="18"/>
  </si>
  <si>
    <t>03-5653-0708</t>
    <phoneticPr fontId="18"/>
  </si>
  <si>
    <t>江東区東砂７－１９－１３</t>
    <rPh sb="0" eb="3">
      <t>コウトウク</t>
    </rPh>
    <rPh sb="3" eb="5">
      <t>ヒガシスナ</t>
    </rPh>
    <phoneticPr fontId="18"/>
  </si>
  <si>
    <t>ベルコモン南砂2F</t>
    <rPh sb="5" eb="7">
      <t>ミナミスナ</t>
    </rPh>
    <phoneticPr fontId="18"/>
  </si>
  <si>
    <t>03-3644-7670</t>
    <phoneticPr fontId="18"/>
  </si>
  <si>
    <t>03-5632-1991</t>
    <phoneticPr fontId="18"/>
  </si>
  <si>
    <t>03-3685-2261</t>
    <phoneticPr fontId="18"/>
  </si>
  <si>
    <t>03-5632-8070</t>
    <phoneticPr fontId="18"/>
  </si>
  <si>
    <t>03-3472-6684</t>
    <phoneticPr fontId="18"/>
  </si>
  <si>
    <t>品川区東品川3丁目18番3号</t>
    <rPh sb="0" eb="2">
      <t>シナガワ</t>
    </rPh>
    <rPh sb="2" eb="3">
      <t>ク</t>
    </rPh>
    <rPh sb="3" eb="4">
      <t>ヒガシ</t>
    </rPh>
    <rPh sb="4" eb="6">
      <t>シナガワ</t>
    </rPh>
    <rPh sb="7" eb="9">
      <t>チョウメ</t>
    </rPh>
    <rPh sb="11" eb="12">
      <t>バン</t>
    </rPh>
    <rPh sb="13" eb="14">
      <t>ゴウ</t>
    </rPh>
    <phoneticPr fontId="18"/>
  </si>
  <si>
    <t>神興ビル３階</t>
    <rPh sb="0" eb="1">
      <t>カミ</t>
    </rPh>
    <rPh sb="1" eb="2">
      <t>コウ</t>
    </rPh>
    <rPh sb="5" eb="6">
      <t>カイ</t>
    </rPh>
    <phoneticPr fontId="18"/>
  </si>
  <si>
    <t>03-3771-1764</t>
    <phoneticPr fontId="18"/>
  </si>
  <si>
    <t>03-3778-3815</t>
    <phoneticPr fontId="18"/>
  </si>
  <si>
    <t>03-3491-0366</t>
    <phoneticPr fontId="18"/>
  </si>
  <si>
    <t>03-3763-6706</t>
    <phoneticPr fontId="18"/>
  </si>
  <si>
    <t>03-5498-2555</t>
    <phoneticPr fontId="18"/>
  </si>
  <si>
    <t>03-5749-2062</t>
    <phoneticPr fontId="18"/>
  </si>
  <si>
    <t>03-3784-0128</t>
    <phoneticPr fontId="18"/>
  </si>
  <si>
    <t>03-5437-3085</t>
    <phoneticPr fontId="18"/>
  </si>
  <si>
    <t>03-5751-8556</t>
    <phoneticPr fontId="18"/>
  </si>
  <si>
    <t>03-3781-7825</t>
    <phoneticPr fontId="18"/>
  </si>
  <si>
    <t>03-3776-9611</t>
    <phoneticPr fontId="18"/>
  </si>
  <si>
    <t>YK-17ビル</t>
    <phoneticPr fontId="18"/>
  </si>
  <si>
    <t>03-3783-0777</t>
    <phoneticPr fontId="18"/>
  </si>
  <si>
    <t>03-5702-1717</t>
    <phoneticPr fontId="18"/>
  </si>
  <si>
    <t>03-6429-9360</t>
    <phoneticPr fontId="18"/>
  </si>
  <si>
    <t>大井ビル1階</t>
    <rPh sb="5" eb="6">
      <t>カイ</t>
    </rPh>
    <phoneticPr fontId="18"/>
  </si>
  <si>
    <t>03-3782-2748</t>
    <phoneticPr fontId="18"/>
  </si>
  <si>
    <t>03-3533-3136</t>
    <phoneticPr fontId="18"/>
  </si>
  <si>
    <t>03-3561-5171</t>
    <phoneticPr fontId="18"/>
  </si>
  <si>
    <t>京橋プラザ2F</t>
    <rPh sb="0" eb="2">
      <t>キョウバシ</t>
    </rPh>
    <phoneticPr fontId="18"/>
  </si>
  <si>
    <t>03-3824-0482</t>
    <phoneticPr fontId="18"/>
  </si>
  <si>
    <t>03-3946-0641</t>
    <phoneticPr fontId="18"/>
  </si>
  <si>
    <t>03-3267-4077</t>
    <phoneticPr fontId="18"/>
  </si>
  <si>
    <t>文京区関口１－１５－９</t>
    <phoneticPr fontId="18"/>
  </si>
  <si>
    <t>03-3639-0021</t>
    <phoneticPr fontId="18"/>
  </si>
  <si>
    <t>水天宮HYビル3階</t>
    <rPh sb="0" eb="3">
      <t>スイテングウ</t>
    </rPh>
    <rPh sb="8" eb="9">
      <t>カイ</t>
    </rPh>
    <phoneticPr fontId="18"/>
  </si>
  <si>
    <t>03-3242-1230</t>
    <phoneticPr fontId="18"/>
  </si>
  <si>
    <t>YOITO7F</t>
    <phoneticPr fontId="18"/>
  </si>
  <si>
    <t>自由が丘東急ビル７Ｆ</t>
    <rPh sb="0" eb="2">
      <t>ジユウ</t>
    </rPh>
    <rPh sb="3" eb="4">
      <t>オカ</t>
    </rPh>
    <rPh sb="4" eb="6">
      <t>トウキュウ</t>
    </rPh>
    <phoneticPr fontId="18"/>
  </si>
  <si>
    <t>03-3793-8170</t>
    <phoneticPr fontId="18"/>
  </si>
  <si>
    <t>03-5701-1781</t>
    <phoneticPr fontId="18"/>
  </si>
  <si>
    <t>03-3715-9141</t>
    <phoneticPr fontId="18"/>
  </si>
  <si>
    <t>03-3724-4487</t>
    <phoneticPr fontId="18"/>
  </si>
  <si>
    <t>目黒区中根２-１３-１１</t>
    <rPh sb="0" eb="3">
      <t>メグロク</t>
    </rPh>
    <rPh sb="3" eb="5">
      <t>ナカネ</t>
    </rPh>
    <phoneticPr fontId="18"/>
  </si>
  <si>
    <t>コンパウンド中根201</t>
    <rPh sb="6" eb="8">
      <t>ナカネ</t>
    </rPh>
    <phoneticPr fontId="18"/>
  </si>
  <si>
    <t>03-3710-2031</t>
    <phoneticPr fontId="18"/>
  </si>
  <si>
    <t>03-5704-4092</t>
    <phoneticPr fontId="18"/>
  </si>
  <si>
    <t>03-5704-6771</t>
    <phoneticPr fontId="18"/>
  </si>
  <si>
    <t>03-3715-1181</t>
    <phoneticPr fontId="18"/>
  </si>
  <si>
    <t>03-3712-5088</t>
    <phoneticPr fontId="18"/>
  </si>
  <si>
    <t>03-5768-3930</t>
    <phoneticPr fontId="18"/>
  </si>
  <si>
    <t>03-3791-7650</t>
    <phoneticPr fontId="18"/>
  </si>
  <si>
    <t>03-3295-0190</t>
    <phoneticPr fontId="18"/>
  </si>
  <si>
    <t>新お茶の水ビルディング</t>
    <phoneticPr fontId="18"/>
  </si>
  <si>
    <t>03-5398-8612</t>
    <phoneticPr fontId="18"/>
  </si>
  <si>
    <t>03-3715-2271</t>
    <phoneticPr fontId="18"/>
  </si>
  <si>
    <t>03-3775-7711</t>
    <phoneticPr fontId="18"/>
  </si>
  <si>
    <t>03-3711-7785</t>
    <phoneticPr fontId="18"/>
  </si>
  <si>
    <t>03-5726-1122</t>
    <phoneticPr fontId="18"/>
  </si>
  <si>
    <t>03-5773-6880</t>
    <phoneticPr fontId="18"/>
  </si>
  <si>
    <t>医療法人社団ファーストムーブメント木村メディカルクリニック</t>
    <rPh sb="0" eb="4">
      <t>イリョウホウジン</t>
    </rPh>
    <phoneticPr fontId="18"/>
  </si>
  <si>
    <t>03-3725-1200</t>
    <phoneticPr fontId="18"/>
  </si>
  <si>
    <t>03-6459-5539</t>
    <phoneticPr fontId="18"/>
  </si>
  <si>
    <t>03-3718-0011</t>
    <phoneticPr fontId="18"/>
  </si>
  <si>
    <t>03-3775-3111</t>
    <phoneticPr fontId="18"/>
  </si>
  <si>
    <t>03-3751-0036</t>
    <phoneticPr fontId="18"/>
  </si>
  <si>
    <t>03-3741-0859</t>
    <phoneticPr fontId="18"/>
  </si>
  <si>
    <t>03-3762-0011</t>
    <phoneticPr fontId="18"/>
  </si>
  <si>
    <t>03-3759-2717</t>
    <phoneticPr fontId="18"/>
  </si>
  <si>
    <t>03-3742-2477</t>
    <phoneticPr fontId="18"/>
  </si>
  <si>
    <t>03-5471-0050</t>
    <phoneticPr fontId="18"/>
  </si>
  <si>
    <t>03-3722-1121</t>
    <phoneticPr fontId="18"/>
  </si>
  <si>
    <t>03-3771-5158</t>
    <phoneticPr fontId="18"/>
  </si>
  <si>
    <t>03-3725-2277</t>
    <phoneticPr fontId="18"/>
  </si>
  <si>
    <t>03-3761-7155</t>
    <phoneticPr fontId="18"/>
  </si>
  <si>
    <t>03-3753-3731</t>
    <phoneticPr fontId="18"/>
  </si>
  <si>
    <t>03-3771-3956</t>
    <phoneticPr fontId="18"/>
  </si>
  <si>
    <t>03-3742-0556</t>
    <phoneticPr fontId="18"/>
  </si>
  <si>
    <t>03-3771-2301</t>
    <phoneticPr fontId="18"/>
  </si>
  <si>
    <t>03-3761-1331</t>
    <phoneticPr fontId="18"/>
  </si>
  <si>
    <t>03-3768-0066</t>
    <phoneticPr fontId="18"/>
  </si>
  <si>
    <t>03-3720-3404</t>
    <phoneticPr fontId="18"/>
  </si>
  <si>
    <t>03-5746-2205</t>
    <phoneticPr fontId="18"/>
  </si>
  <si>
    <t>03-3738-5301</t>
    <phoneticPr fontId="18"/>
  </si>
  <si>
    <t>03-5754-2672</t>
    <phoneticPr fontId="18"/>
  </si>
  <si>
    <t>大田区東雪谷3丁目4番2号</t>
    <rPh sb="7" eb="9">
      <t>チョウメ</t>
    </rPh>
    <rPh sb="10" eb="11">
      <t>バン</t>
    </rPh>
    <rPh sb="12" eb="13">
      <t>ゴウ</t>
    </rPh>
    <phoneticPr fontId="18"/>
  </si>
  <si>
    <t>03-3753-7172</t>
    <phoneticPr fontId="18"/>
  </si>
  <si>
    <t>03-6421-8081</t>
    <phoneticPr fontId="18"/>
  </si>
  <si>
    <t>医療法人社団環会今井医院</t>
    <rPh sb="0" eb="2">
      <t>イリョウ</t>
    </rPh>
    <rPh sb="2" eb="4">
      <t>ホウジン</t>
    </rPh>
    <rPh sb="4" eb="6">
      <t>シャダン</t>
    </rPh>
    <rPh sb="6" eb="7">
      <t>カン</t>
    </rPh>
    <rPh sb="7" eb="8">
      <t>カイ</t>
    </rPh>
    <rPh sb="8" eb="10">
      <t>イマイ</t>
    </rPh>
    <rPh sb="10" eb="12">
      <t>イイン</t>
    </rPh>
    <phoneticPr fontId="18"/>
  </si>
  <si>
    <t>03-3741-0985</t>
    <phoneticPr fontId="18"/>
  </si>
  <si>
    <t>03-5747-6300</t>
    <phoneticPr fontId="18"/>
  </si>
  <si>
    <t>03-5747-5585</t>
    <phoneticPr fontId="18"/>
  </si>
  <si>
    <t>03-5754-8733</t>
    <phoneticPr fontId="18"/>
  </si>
  <si>
    <t>大田区上池台５－３２－４</t>
    <phoneticPr fontId="18"/>
  </si>
  <si>
    <t>大田区北千束2丁目1番1号</t>
    <rPh sb="7" eb="9">
      <t>チョウメ</t>
    </rPh>
    <rPh sb="10" eb="11">
      <t>バン</t>
    </rPh>
    <rPh sb="12" eb="13">
      <t>ゴウ</t>
    </rPh>
    <phoneticPr fontId="18"/>
  </si>
  <si>
    <t>03-3299-3591</t>
    <phoneticPr fontId="18"/>
  </si>
  <si>
    <t>03-3409-1541</t>
    <phoneticPr fontId="18"/>
  </si>
  <si>
    <t>03-3449-5294</t>
    <phoneticPr fontId="18"/>
  </si>
  <si>
    <t>03-5371-1666</t>
    <phoneticPr fontId="18"/>
  </si>
  <si>
    <t>03-3373-6622</t>
    <phoneticPr fontId="18"/>
  </si>
  <si>
    <t>03-3402-7474</t>
    <phoneticPr fontId="18"/>
  </si>
  <si>
    <t>03-3772-5087</t>
    <phoneticPr fontId="18"/>
  </si>
  <si>
    <t>03-5452-0241</t>
    <phoneticPr fontId="18"/>
  </si>
  <si>
    <t>03-5453-1399</t>
    <phoneticPr fontId="18"/>
  </si>
  <si>
    <t>03-3375-4936</t>
    <phoneticPr fontId="18"/>
  </si>
  <si>
    <t>03-3375-4937</t>
    <phoneticPr fontId="18"/>
  </si>
  <si>
    <t>03-6276-8294</t>
    <phoneticPr fontId="18"/>
  </si>
  <si>
    <t>03-6300-0873</t>
    <phoneticPr fontId="18"/>
  </si>
  <si>
    <t>03-6721-1801</t>
    <phoneticPr fontId="18"/>
  </si>
  <si>
    <t>042-552-1031</t>
    <phoneticPr fontId="18"/>
  </si>
  <si>
    <t>福生市大字熊川４２８</t>
    <phoneticPr fontId="18"/>
  </si>
  <si>
    <t>03-3746-8981</t>
    <phoneticPr fontId="18"/>
  </si>
  <si>
    <t>03-3531-1685</t>
    <phoneticPr fontId="18"/>
  </si>
  <si>
    <t>03-3339-2121</t>
    <phoneticPr fontId="18"/>
  </si>
  <si>
    <t>03-3398-0160</t>
    <phoneticPr fontId="18"/>
  </si>
  <si>
    <t>03-3316-1215</t>
    <phoneticPr fontId="18"/>
  </si>
  <si>
    <t>03-3329-8052</t>
    <phoneticPr fontId="18"/>
  </si>
  <si>
    <t>03-3393-5578</t>
    <phoneticPr fontId="18"/>
  </si>
  <si>
    <t>03-3317-7701</t>
    <phoneticPr fontId="18"/>
  </si>
  <si>
    <t>03-3311-1803</t>
    <phoneticPr fontId="18"/>
  </si>
  <si>
    <t>03-6304-9182</t>
    <phoneticPr fontId="18"/>
  </si>
  <si>
    <t>03-5929-1857</t>
    <phoneticPr fontId="18"/>
  </si>
  <si>
    <t>03-6383-5111</t>
    <phoneticPr fontId="18"/>
  </si>
  <si>
    <t>03-3337-6864</t>
    <phoneticPr fontId="18"/>
  </si>
  <si>
    <t>03-3311-3067</t>
    <phoneticPr fontId="18"/>
  </si>
  <si>
    <t>03-3313-8428</t>
    <phoneticPr fontId="18"/>
  </si>
  <si>
    <t>グリュッケンビル4階</t>
    <rPh sb="9" eb="10">
      <t>カイ</t>
    </rPh>
    <phoneticPr fontId="18"/>
  </si>
  <si>
    <t>03-3313-4112</t>
    <phoneticPr fontId="18"/>
  </si>
  <si>
    <t>03-3390-0731</t>
    <phoneticPr fontId="18"/>
  </si>
  <si>
    <t>03-3331-6644</t>
    <phoneticPr fontId="18"/>
  </si>
  <si>
    <t>03-5382-5326</t>
    <phoneticPr fontId="18"/>
  </si>
  <si>
    <t>03-3339-0808</t>
    <phoneticPr fontId="18"/>
  </si>
  <si>
    <t>03-5370-3070</t>
    <phoneticPr fontId="18"/>
  </si>
  <si>
    <t>03-5370-2006</t>
    <phoneticPr fontId="18"/>
  </si>
  <si>
    <t>03-3395-3091</t>
    <phoneticPr fontId="18"/>
  </si>
  <si>
    <t>03-3324-8333</t>
    <phoneticPr fontId="18"/>
  </si>
  <si>
    <t>03-6379-4146</t>
    <phoneticPr fontId="18"/>
  </si>
  <si>
    <t>03-5336-6727</t>
    <phoneticPr fontId="18"/>
  </si>
  <si>
    <t>03-3390-2656</t>
    <phoneticPr fontId="18"/>
  </si>
  <si>
    <t>03-3339-0606</t>
    <phoneticPr fontId="18"/>
  </si>
  <si>
    <t>03-3392-6151</t>
    <phoneticPr fontId="18"/>
  </si>
  <si>
    <t>03-3913-6627</t>
    <phoneticPr fontId="18"/>
  </si>
  <si>
    <t>03-3800-8715</t>
    <phoneticPr fontId="18"/>
  </si>
  <si>
    <t>03-3908-3452</t>
    <phoneticPr fontId="18"/>
  </si>
  <si>
    <t>北区中十条２－２２－１６</t>
    <phoneticPr fontId="18"/>
  </si>
  <si>
    <t>03-3915-5210</t>
    <phoneticPr fontId="18"/>
  </si>
  <si>
    <t>03-5907-3655</t>
    <phoneticPr fontId="18"/>
  </si>
  <si>
    <t>03-3914-0550</t>
    <phoneticPr fontId="18"/>
  </si>
  <si>
    <t>03-3558-8361</t>
    <phoneticPr fontId="18"/>
  </si>
  <si>
    <t>03-3916-5885</t>
    <phoneticPr fontId="18"/>
  </si>
  <si>
    <t>03-3949-0442</t>
    <phoneticPr fontId="18"/>
  </si>
  <si>
    <t>03-3907-3929</t>
    <phoneticPr fontId="18"/>
  </si>
  <si>
    <t>03-3912-1241</t>
    <phoneticPr fontId="18"/>
  </si>
  <si>
    <t>03-3911-5433</t>
    <phoneticPr fontId="18"/>
  </si>
  <si>
    <t>03-3903-3311</t>
    <phoneticPr fontId="18"/>
  </si>
  <si>
    <t>03-3893-8787</t>
    <phoneticPr fontId="18"/>
  </si>
  <si>
    <t>03-3911-1220</t>
    <phoneticPr fontId="18"/>
  </si>
  <si>
    <t>03-5948-8261</t>
    <phoneticPr fontId="18"/>
  </si>
  <si>
    <t>03-3910-3441</t>
    <phoneticPr fontId="18"/>
  </si>
  <si>
    <t>03-3910-3438</t>
    <phoneticPr fontId="18"/>
  </si>
  <si>
    <t>03-3908-3315</t>
    <phoneticPr fontId="18"/>
  </si>
  <si>
    <t>北区王子本町１－２０－１０</t>
    <phoneticPr fontId="18"/>
  </si>
  <si>
    <t>03-6903-7285</t>
    <phoneticPr fontId="18"/>
  </si>
  <si>
    <t>東京先端医療モールビル２０１</t>
    <phoneticPr fontId="18"/>
  </si>
  <si>
    <t>北区上十条３－２２－８</t>
    <rPh sb="0" eb="2">
      <t>キタク</t>
    </rPh>
    <rPh sb="2" eb="5">
      <t>カミジュウジョウ</t>
    </rPh>
    <phoneticPr fontId="18"/>
  </si>
  <si>
    <t>北区浮間４－３２－２０</t>
    <rPh sb="0" eb="2">
      <t>キタク</t>
    </rPh>
    <rPh sb="2" eb="4">
      <t>ウキマ</t>
    </rPh>
    <phoneticPr fontId="18"/>
  </si>
  <si>
    <t>03-3908-3001</t>
    <phoneticPr fontId="18"/>
  </si>
  <si>
    <t>03-3821-6433</t>
    <phoneticPr fontId="18"/>
  </si>
  <si>
    <t>03-3912-2201</t>
    <phoneticPr fontId="18"/>
  </si>
  <si>
    <t>03-3993-7631</t>
    <phoneticPr fontId="18"/>
  </si>
  <si>
    <t>03-3939-3357</t>
    <phoneticPr fontId="18"/>
  </si>
  <si>
    <t>03-3992-1103</t>
    <phoneticPr fontId="18"/>
  </si>
  <si>
    <t>03-3867-3111</t>
    <phoneticPr fontId="18"/>
  </si>
  <si>
    <t>03-3926-2635</t>
    <phoneticPr fontId="18"/>
  </si>
  <si>
    <t>03-3979-2011</t>
    <phoneticPr fontId="18"/>
  </si>
  <si>
    <t>03-5393-8883</t>
    <phoneticPr fontId="18"/>
  </si>
  <si>
    <t>03-3991-0328</t>
    <phoneticPr fontId="18"/>
  </si>
  <si>
    <t>練馬区豊玉北４－１９－６</t>
    <phoneticPr fontId="18"/>
  </si>
  <si>
    <t>03-3997-3621</t>
    <phoneticPr fontId="18"/>
  </si>
  <si>
    <t>練馬区石神井町１－２５－１２</t>
    <phoneticPr fontId="18"/>
  </si>
  <si>
    <t>03-3990-9970</t>
    <phoneticPr fontId="18"/>
  </si>
  <si>
    <t>03-5903-3881</t>
    <phoneticPr fontId="18"/>
  </si>
  <si>
    <t>03-5971-3601</t>
    <phoneticPr fontId="18"/>
  </si>
  <si>
    <t>03-5987-5860</t>
    <phoneticPr fontId="18"/>
  </si>
  <si>
    <t>03-5947-3577</t>
    <phoneticPr fontId="18"/>
  </si>
  <si>
    <t>03-3925-1114</t>
    <phoneticPr fontId="18"/>
  </si>
  <si>
    <t>03-5945-7557</t>
    <phoneticPr fontId="18"/>
  </si>
  <si>
    <t>03-3926-5402</t>
    <phoneticPr fontId="18"/>
  </si>
  <si>
    <t>03-5945-3266</t>
    <phoneticPr fontId="18"/>
  </si>
  <si>
    <t>03-5933-2522</t>
    <phoneticPr fontId="18"/>
  </si>
  <si>
    <t>03-5988-2200</t>
    <phoneticPr fontId="18"/>
  </si>
  <si>
    <t>03-5923-3111</t>
    <phoneticPr fontId="18"/>
  </si>
  <si>
    <t>練馬区東大泉七丁目３８番５号</t>
    <phoneticPr fontId="18"/>
  </si>
  <si>
    <t>03-3993-7015</t>
    <phoneticPr fontId="18"/>
  </si>
  <si>
    <t>武蔵野総合クリニック練馬</t>
    <rPh sb="0" eb="3">
      <t>ムサシノ</t>
    </rPh>
    <rPh sb="3" eb="5">
      <t>ソウゴウ</t>
    </rPh>
    <rPh sb="10" eb="12">
      <t>ネリマ</t>
    </rPh>
    <phoneticPr fontId="18"/>
  </si>
  <si>
    <t>中道ビル</t>
    <rPh sb="0" eb="2">
      <t>ナカミチ</t>
    </rPh>
    <phoneticPr fontId="18"/>
  </si>
  <si>
    <t>03-6915-9156</t>
    <phoneticPr fontId="18"/>
  </si>
  <si>
    <t>03-5903-9091</t>
    <phoneticPr fontId="18"/>
  </si>
  <si>
    <t>03-5912-1187</t>
    <phoneticPr fontId="18"/>
  </si>
  <si>
    <t>03-5848-8558</t>
    <phoneticPr fontId="18"/>
  </si>
  <si>
    <t>03-3928-7868</t>
    <phoneticPr fontId="18"/>
  </si>
  <si>
    <t>03-3557-7950</t>
    <phoneticPr fontId="18"/>
  </si>
  <si>
    <t>03-3999-7321</t>
    <phoneticPr fontId="18"/>
  </si>
  <si>
    <t>03-3990-8001</t>
    <phoneticPr fontId="18"/>
  </si>
  <si>
    <t>03-3899-1311</t>
    <phoneticPr fontId="18"/>
  </si>
  <si>
    <t>03-3629-1661</t>
    <phoneticPr fontId="18"/>
  </si>
  <si>
    <t>03-3883-8855</t>
    <phoneticPr fontId="18"/>
  </si>
  <si>
    <t>03-3881-2641</t>
    <phoneticPr fontId="18"/>
  </si>
  <si>
    <t>03-3859-7611</t>
    <phoneticPr fontId="18"/>
  </si>
  <si>
    <t>03-3885-0412</t>
    <phoneticPr fontId="18"/>
  </si>
  <si>
    <t>03-5682-7232</t>
    <phoneticPr fontId="18"/>
  </si>
  <si>
    <t>03-3605-8320</t>
    <phoneticPr fontId="18"/>
  </si>
  <si>
    <t>03-5613-5701</t>
    <phoneticPr fontId="18"/>
  </si>
  <si>
    <t>03-5616-8214</t>
    <phoneticPr fontId="18"/>
  </si>
  <si>
    <t>03-3880-1376</t>
    <phoneticPr fontId="18"/>
  </si>
  <si>
    <t>03-5837-1511</t>
    <phoneticPr fontId="18"/>
  </si>
  <si>
    <t>03-3605-5459</t>
    <phoneticPr fontId="18"/>
  </si>
  <si>
    <t>03-3857-6636</t>
    <phoneticPr fontId="18"/>
  </si>
  <si>
    <t>03-3856-4310</t>
    <phoneticPr fontId="18"/>
  </si>
  <si>
    <t>03-5697-4141</t>
    <phoneticPr fontId="18"/>
  </si>
  <si>
    <t>足立区東綾瀬１－１０－８</t>
    <phoneticPr fontId="18"/>
  </si>
  <si>
    <t>03-3896-9971</t>
    <phoneticPr fontId="18"/>
  </si>
  <si>
    <t>03-3628-8077</t>
    <phoneticPr fontId="18"/>
  </si>
  <si>
    <t>03-5838-2400</t>
    <phoneticPr fontId="18"/>
  </si>
  <si>
    <t>03-3885-6837</t>
    <phoneticPr fontId="18"/>
  </si>
  <si>
    <t>03-3850-5615</t>
    <phoneticPr fontId="18"/>
  </si>
  <si>
    <t>03-3886-6616</t>
    <phoneticPr fontId="18"/>
  </si>
  <si>
    <t>03-3881-5378</t>
    <phoneticPr fontId="18"/>
  </si>
  <si>
    <t>03-3888-2707</t>
    <phoneticPr fontId="18"/>
  </si>
  <si>
    <t>03-5851-7666</t>
    <phoneticPr fontId="18"/>
  </si>
  <si>
    <t>03-5831-6214</t>
    <phoneticPr fontId="18"/>
  </si>
  <si>
    <t>03-3853-8258</t>
    <phoneticPr fontId="18"/>
  </si>
  <si>
    <t>03-3889-8731</t>
    <phoneticPr fontId="18"/>
  </si>
  <si>
    <t>03-5856-5125</t>
    <phoneticPr fontId="18"/>
  </si>
  <si>
    <t>足立区南花畑２－１３－１７</t>
    <phoneticPr fontId="18"/>
  </si>
  <si>
    <t>03-3884-5121</t>
    <phoneticPr fontId="18"/>
  </si>
  <si>
    <t>03-5244-6080</t>
    <phoneticPr fontId="18"/>
  </si>
  <si>
    <t>042-393-7880</t>
    <phoneticPr fontId="18"/>
  </si>
  <si>
    <t>042-390-3161</t>
    <phoneticPr fontId="18"/>
  </si>
  <si>
    <t>042-398-5331</t>
    <phoneticPr fontId="18"/>
  </si>
  <si>
    <t>042-393-6901</t>
    <phoneticPr fontId="18"/>
  </si>
  <si>
    <t>042-399-2330</t>
    <phoneticPr fontId="18"/>
  </si>
  <si>
    <t>医療法人社団あおぞらあきつこどもクリニック</t>
    <rPh sb="0" eb="6">
      <t>イリョウホウジンシャダン</t>
    </rPh>
    <phoneticPr fontId="18"/>
  </si>
  <si>
    <t>0428-22-3191</t>
    <phoneticPr fontId="18"/>
  </si>
  <si>
    <t>0428-22-2043</t>
    <phoneticPr fontId="18"/>
  </si>
  <si>
    <t>0428-22-2580</t>
    <phoneticPr fontId="18"/>
  </si>
  <si>
    <t>青梅市長淵4-376-1</t>
    <phoneticPr fontId="18"/>
  </si>
  <si>
    <t>0428-20-0078</t>
    <phoneticPr fontId="18"/>
  </si>
  <si>
    <t>0428-31-6632</t>
    <phoneticPr fontId="18"/>
  </si>
  <si>
    <t>042-535-5558</t>
    <phoneticPr fontId="18"/>
  </si>
  <si>
    <t>042-521-2525</t>
    <phoneticPr fontId="18"/>
  </si>
  <si>
    <t>042-536-7280</t>
    <phoneticPr fontId="18"/>
  </si>
  <si>
    <t>042-522-5234</t>
    <phoneticPr fontId="18"/>
  </si>
  <si>
    <t>042-521-7252</t>
    <phoneticPr fontId="18"/>
  </si>
  <si>
    <t>042-522-2030</t>
    <phoneticPr fontId="18"/>
  </si>
  <si>
    <t>立川市曙町１－１９－４</t>
    <phoneticPr fontId="18"/>
  </si>
  <si>
    <t>042-524-1371</t>
    <phoneticPr fontId="18"/>
  </si>
  <si>
    <t>042-540-6525</t>
    <phoneticPr fontId="18"/>
  </si>
  <si>
    <t>042-534-6964</t>
    <phoneticPr fontId="18"/>
  </si>
  <si>
    <t>042-535-3338</t>
    <phoneticPr fontId="18"/>
  </si>
  <si>
    <t>042-512-8805</t>
    <phoneticPr fontId="18"/>
  </si>
  <si>
    <t>042-521-5334</t>
    <phoneticPr fontId="18"/>
  </si>
  <si>
    <t>042-538-7135</t>
    <phoneticPr fontId="18"/>
  </si>
  <si>
    <t>042-536-3099</t>
    <phoneticPr fontId="18"/>
  </si>
  <si>
    <t>042-571-2177</t>
    <phoneticPr fontId="18"/>
  </si>
  <si>
    <t>042-573-4011</t>
    <phoneticPr fontId="18"/>
  </si>
  <si>
    <t>042-320-5580</t>
    <phoneticPr fontId="18"/>
  </si>
  <si>
    <t>042-324-5688</t>
    <phoneticPr fontId="18"/>
  </si>
  <si>
    <t>042-327-3888</t>
    <phoneticPr fontId="18"/>
  </si>
  <si>
    <t>042-328-5660</t>
    <phoneticPr fontId="18"/>
  </si>
  <si>
    <t>042-793-3055</t>
    <phoneticPr fontId="18"/>
  </si>
  <si>
    <t>042-797-6631</t>
    <phoneticPr fontId="18"/>
  </si>
  <si>
    <t>042-720-8868</t>
    <phoneticPr fontId="18"/>
  </si>
  <si>
    <t>042-724-0345</t>
    <phoneticPr fontId="18"/>
  </si>
  <si>
    <t>042-795-3003</t>
    <phoneticPr fontId="18"/>
  </si>
  <si>
    <t>042-720-9572</t>
    <phoneticPr fontId="18"/>
  </si>
  <si>
    <t>042-710-5300</t>
    <phoneticPr fontId="18"/>
  </si>
  <si>
    <t>042-798-7755</t>
    <phoneticPr fontId="18"/>
  </si>
  <si>
    <t>042-736-6622</t>
    <phoneticPr fontId="18"/>
  </si>
  <si>
    <t>042-735-5777</t>
    <phoneticPr fontId="18"/>
  </si>
  <si>
    <t>042-720-3888</t>
    <phoneticPr fontId="18"/>
  </si>
  <si>
    <t>042-851-8630</t>
    <phoneticPr fontId="18"/>
  </si>
  <si>
    <t>0422-51-2006</t>
    <phoneticPr fontId="18"/>
  </si>
  <si>
    <t>0422-20-1001</t>
    <phoneticPr fontId="18"/>
  </si>
  <si>
    <t>0422-51-7365</t>
    <phoneticPr fontId="18"/>
  </si>
  <si>
    <t>042-349-1168</t>
  </si>
  <si>
    <t>187-0001</t>
  </si>
  <si>
    <t>小平市大沼町七丁目3番2号</t>
    <rPh sb="0" eb="3">
      <t>コダイラシ</t>
    </rPh>
    <rPh sb="3" eb="6">
      <t>オオヌマチョウ</t>
    </rPh>
    <rPh sb="6" eb="7">
      <t>７</t>
    </rPh>
    <rPh sb="7" eb="9">
      <t>チョウメ</t>
    </rPh>
    <rPh sb="10" eb="11">
      <t>バン</t>
    </rPh>
    <rPh sb="12" eb="13">
      <t>ゴウ</t>
    </rPh>
    <phoneticPr fontId="0"/>
  </si>
  <si>
    <t>日本橋神経クリニック</t>
    <rPh sb="0" eb="3">
      <t>ニホンバシ</t>
    </rPh>
    <rPh sb="3" eb="5">
      <t>シンケイ</t>
    </rPh>
    <phoneticPr fontId="0"/>
  </si>
  <si>
    <t>03-3667-2484</t>
  </si>
  <si>
    <t>103-0002</t>
  </si>
  <si>
    <t>メディカルプライム日本橋小伝馬町7F</t>
    <rPh sb="9" eb="12">
      <t>ニホンバシ</t>
    </rPh>
    <rPh sb="12" eb="16">
      <t>コデンマチョウ</t>
    </rPh>
    <phoneticPr fontId="0"/>
  </si>
  <si>
    <t>0422-31-8373</t>
  </si>
  <si>
    <t>181-0014</t>
  </si>
  <si>
    <t>03-3976-3230</t>
  </si>
  <si>
    <t>179-0072</t>
  </si>
  <si>
    <t>西新宿こどもハート・アレルギークリニック</t>
    <rPh sb="0" eb="3">
      <t>ニシシンジュク</t>
    </rPh>
    <phoneticPr fontId="0"/>
  </si>
  <si>
    <t>03-3340-5810</t>
  </si>
  <si>
    <t>160-0023</t>
  </si>
  <si>
    <t>I・T・Oビル1階</t>
    <rPh sb="8" eb="9">
      <t>カイ</t>
    </rPh>
    <phoneticPr fontId="0"/>
  </si>
  <si>
    <t>おおの内科外科クリニック</t>
    <rPh sb="3" eb="5">
      <t>ナイカ</t>
    </rPh>
    <rPh sb="5" eb="7">
      <t>ゲカ</t>
    </rPh>
    <phoneticPr fontId="0"/>
  </si>
  <si>
    <t>03-6303-3822</t>
  </si>
  <si>
    <t>上田ビル1階</t>
    <rPh sb="0" eb="2">
      <t>ウエダ</t>
    </rPh>
    <rPh sb="5" eb="6">
      <t>カイ</t>
    </rPh>
    <phoneticPr fontId="0"/>
  </si>
  <si>
    <t>042-594-1900</t>
  </si>
  <si>
    <t>191-0022</t>
  </si>
  <si>
    <t>日野市大字新井865番地3</t>
    <rPh sb="0" eb="3">
      <t>ヒノシ</t>
    </rPh>
    <rPh sb="3" eb="5">
      <t>オオアザ</t>
    </rPh>
    <rPh sb="5" eb="7">
      <t>アライ</t>
    </rPh>
    <rPh sb="10" eb="12">
      <t>バンチ</t>
    </rPh>
    <phoneticPr fontId="0"/>
  </si>
  <si>
    <t>03-6712-8750</t>
  </si>
  <si>
    <t>140-0011</t>
  </si>
  <si>
    <t>K-11ビル</t>
  </si>
  <si>
    <t>03-3976-0131</t>
  </si>
  <si>
    <t>武蔵野医院</t>
    <rPh sb="0" eb="3">
      <t>ムサシノ</t>
    </rPh>
    <rPh sb="3" eb="5">
      <t>イイン</t>
    </rPh>
    <phoneticPr fontId="0"/>
  </si>
  <si>
    <t>183-0015</t>
  </si>
  <si>
    <t>まつむらこどもクリニック</t>
  </si>
  <si>
    <t>042-559-3322</t>
  </si>
  <si>
    <t>197-0834</t>
  </si>
  <si>
    <t>丸徳ビル１０１</t>
    <rPh sb="0" eb="1">
      <t>マル</t>
    </rPh>
    <rPh sb="1" eb="2">
      <t>トク</t>
    </rPh>
    <phoneticPr fontId="0"/>
  </si>
  <si>
    <t>042-706-8766</t>
  </si>
  <si>
    <t>194-0003</t>
  </si>
  <si>
    <t>03-3898-5231</t>
  </si>
  <si>
    <t>123-0873</t>
  </si>
  <si>
    <t>六地蔵クリニック</t>
    <rPh sb="0" eb="3">
      <t>ロクジゾウ</t>
    </rPh>
    <phoneticPr fontId="0"/>
  </si>
  <si>
    <t>03-5690-7651</t>
  </si>
  <si>
    <t>136-0076</t>
  </si>
  <si>
    <t>03-3371-4114</t>
  </si>
  <si>
    <t>169-0074</t>
  </si>
  <si>
    <t>みどりビル３F</t>
  </si>
  <si>
    <t>042-581-0474</t>
  </si>
  <si>
    <t>191-0062</t>
  </si>
  <si>
    <t>03-3350-3007</t>
  </si>
  <si>
    <t>160-0004</t>
  </si>
  <si>
    <t>03-3727-5563</t>
  </si>
  <si>
    <t>145-0064</t>
  </si>
  <si>
    <t>042-381-6627</t>
  </si>
  <si>
    <t>184-0014</t>
  </si>
  <si>
    <t>042-316-6746</t>
  </si>
  <si>
    <t>184-0013</t>
  </si>
  <si>
    <t>玉野屋コーポラス１０２</t>
    <rPh sb="0" eb="2">
      <t>タマノ</t>
    </rPh>
    <rPh sb="2" eb="3">
      <t>ヤ</t>
    </rPh>
    <phoneticPr fontId="0"/>
  </si>
  <si>
    <t>03-6273-8566</t>
  </si>
  <si>
    <t>えのもとファミリークリニック</t>
    <phoneticPr fontId="18"/>
  </si>
  <si>
    <t>03-6806-2471</t>
    <phoneticPr fontId="18"/>
  </si>
  <si>
    <t>120-0038</t>
    <phoneticPr fontId="18"/>
  </si>
  <si>
    <t>ポンテポルタ千住４０３</t>
    <rPh sb="6" eb="8">
      <t>センジュ</t>
    </rPh>
    <phoneticPr fontId="18"/>
  </si>
  <si>
    <t>ダイヤバローレビル５階</t>
    <rPh sb="10" eb="11">
      <t>カイ</t>
    </rPh>
    <phoneticPr fontId="0"/>
  </si>
  <si>
    <t>0422-22-8151</t>
  </si>
  <si>
    <t>0422-34-2117</t>
  </si>
  <si>
    <t>0422-53-5984</t>
  </si>
  <si>
    <t>0422-52-3172</t>
  </si>
  <si>
    <t>0422-20-4110</t>
  </si>
  <si>
    <t>古谷ビル５F</t>
  </si>
  <si>
    <t>0422-55-7500</t>
  </si>
  <si>
    <t>0422-30-2861</t>
  </si>
  <si>
    <t>042-795-4465</t>
  </si>
  <si>
    <t>0422-51-5143</t>
  </si>
  <si>
    <t>イト－ピア吉祥寺１０７</t>
  </si>
  <si>
    <t>0422-28-2033</t>
  </si>
  <si>
    <t>0422-22-1232</t>
  </si>
  <si>
    <t>0422-22-5755</t>
  </si>
  <si>
    <t>0422-52-3212</t>
  </si>
  <si>
    <t>0422-45-2161</t>
  </si>
  <si>
    <t>042-577-8953</t>
  </si>
  <si>
    <t>042-505-7560</t>
  </si>
  <si>
    <t>042-580-7747</t>
  </si>
  <si>
    <t>042-581-6175</t>
  </si>
  <si>
    <t>042-584-6002</t>
  </si>
  <si>
    <t>日野市神明3-6-16</t>
  </si>
  <si>
    <t>アメニティ明和館</t>
  </si>
  <si>
    <t>0422-31-8092</t>
  </si>
  <si>
    <t>0422-32-5517</t>
  </si>
  <si>
    <t>0422-43-4621</t>
  </si>
  <si>
    <t>0422-43-0526</t>
  </si>
  <si>
    <t>0422-44-3090</t>
  </si>
  <si>
    <t>0422-43-0123</t>
  </si>
  <si>
    <t>0422-76-1232</t>
  </si>
  <si>
    <t>0422-43-2122</t>
  </si>
  <si>
    <t>0422-79-4331</t>
  </si>
  <si>
    <t>0422-40-1488</t>
  </si>
  <si>
    <t>0422-41-1550</t>
  </si>
  <si>
    <t>泰成マンション１階</t>
  </si>
  <si>
    <t>0422-40-6180</t>
  </si>
  <si>
    <t>三鷹市上連雀二丁目七番一四号</t>
    <rPh sb="0" eb="3">
      <t>ミタカシ</t>
    </rPh>
    <rPh sb="3" eb="6">
      <t>カミレンジャク</t>
    </rPh>
    <rPh sb="6" eb="9">
      <t>２チョウメ</t>
    </rPh>
    <rPh sb="9" eb="11">
      <t>７バン</t>
    </rPh>
    <rPh sb="11" eb="12">
      <t>１</t>
    </rPh>
    <rPh sb="12" eb="13">
      <t>４</t>
    </rPh>
    <rPh sb="13" eb="14">
      <t>ゴウ</t>
    </rPh>
    <phoneticPr fontId="0"/>
  </si>
  <si>
    <t>042-422-6036</t>
  </si>
  <si>
    <t>042-421-7201</t>
  </si>
  <si>
    <t>042-322-7859</t>
  </si>
  <si>
    <t>042-361-2071</t>
  </si>
  <si>
    <t>042-361-9419</t>
    <phoneticPr fontId="18"/>
  </si>
  <si>
    <t>042-369-6206</t>
    <phoneticPr fontId="18"/>
  </si>
  <si>
    <t>042-361-2912</t>
    <phoneticPr fontId="18"/>
  </si>
  <si>
    <t>042-361-3296</t>
    <phoneticPr fontId="18"/>
  </si>
  <si>
    <t>042-336-3848</t>
    <phoneticPr fontId="18"/>
  </si>
  <si>
    <t>府中市若松町２－５－８</t>
    <phoneticPr fontId="18"/>
  </si>
  <si>
    <t>042-361-9578</t>
    <phoneticPr fontId="18"/>
  </si>
  <si>
    <t>府中市晴見町３－１１－２１</t>
    <phoneticPr fontId="18"/>
  </si>
  <si>
    <t>042-546-3111</t>
    <phoneticPr fontId="18"/>
  </si>
  <si>
    <t>042-541-0311</t>
    <phoneticPr fontId="18"/>
  </si>
  <si>
    <t>042-519-1237</t>
    <phoneticPr fontId="18"/>
  </si>
  <si>
    <t>042-544-7511</t>
    <phoneticPr fontId="18"/>
  </si>
  <si>
    <t>042-500-2611</t>
    <phoneticPr fontId="18"/>
  </si>
  <si>
    <t>042-383-5115</t>
    <phoneticPr fontId="18"/>
  </si>
  <si>
    <t>042-380-5510</t>
    <phoneticPr fontId="18"/>
  </si>
  <si>
    <t>0422-30-9855</t>
    <phoneticPr fontId="18"/>
  </si>
  <si>
    <t>調布市上石原3丁目33番地17</t>
    <rPh sb="0" eb="3">
      <t>チョウフシ</t>
    </rPh>
    <rPh sb="3" eb="4">
      <t>カミ</t>
    </rPh>
    <rPh sb="4" eb="6">
      <t>イシハラ</t>
    </rPh>
    <rPh sb="7" eb="9">
      <t>チョウメ</t>
    </rPh>
    <rPh sb="11" eb="12">
      <t>バン</t>
    </rPh>
    <rPh sb="12" eb="13">
      <t>チ</t>
    </rPh>
    <phoneticPr fontId="18"/>
  </si>
  <si>
    <t>042-486-1177</t>
    <phoneticPr fontId="18"/>
  </si>
  <si>
    <t>042-499-5155</t>
    <phoneticPr fontId="18"/>
  </si>
  <si>
    <t>03-5315-7373</t>
    <phoneticPr fontId="18"/>
  </si>
  <si>
    <t>042-480-7810</t>
    <phoneticPr fontId="18"/>
  </si>
  <si>
    <t>042-497-6380</t>
    <phoneticPr fontId="18"/>
  </si>
  <si>
    <t>03-5315-8858</t>
    <phoneticPr fontId="18"/>
  </si>
  <si>
    <t>03-5429-1166</t>
    <phoneticPr fontId="18"/>
  </si>
  <si>
    <t>042-488-7651</t>
    <phoneticPr fontId="18"/>
  </si>
  <si>
    <t>042-482-2891</t>
    <phoneticPr fontId="18"/>
  </si>
  <si>
    <t>03-3300-4633</t>
    <phoneticPr fontId="18"/>
  </si>
  <si>
    <t>042-463-8128</t>
    <phoneticPr fontId="18"/>
  </si>
  <si>
    <t>042-341-5270</t>
    <phoneticPr fontId="18"/>
  </si>
  <si>
    <t>小平市学園東町３－３－３６</t>
    <phoneticPr fontId="18"/>
  </si>
  <si>
    <t>042-341-0219</t>
    <phoneticPr fontId="18"/>
  </si>
  <si>
    <t>医療法人社団宏知会大林医院</t>
    <rPh sb="0" eb="6">
      <t>イ</t>
    </rPh>
    <rPh sb="6" eb="7">
      <t>ヒロシ</t>
    </rPh>
    <rPh sb="7" eb="8">
      <t>シ</t>
    </rPh>
    <rPh sb="8" eb="9">
      <t>カイ</t>
    </rPh>
    <rPh sb="9" eb="11">
      <t>オオバヤシ</t>
    </rPh>
    <rPh sb="11" eb="13">
      <t>イイン</t>
    </rPh>
    <phoneticPr fontId="18"/>
  </si>
  <si>
    <t>042-341-0555</t>
    <phoneticPr fontId="18"/>
  </si>
  <si>
    <t>小平市小川西町１－２３－１３</t>
    <phoneticPr fontId="18"/>
  </si>
  <si>
    <t>042-464-3303</t>
    <phoneticPr fontId="18"/>
  </si>
  <si>
    <t>042-313-8916</t>
    <phoneticPr fontId="18"/>
  </si>
  <si>
    <t>042-551-7545</t>
    <phoneticPr fontId="18"/>
  </si>
  <si>
    <t>042-530-8714</t>
    <phoneticPr fontId="18"/>
  </si>
  <si>
    <t>042-530-2710</t>
    <phoneticPr fontId="18"/>
  </si>
  <si>
    <t>042-561-3009</t>
    <phoneticPr fontId="18"/>
  </si>
  <si>
    <t>042-561-3311</t>
    <phoneticPr fontId="18"/>
  </si>
  <si>
    <t>042-590-0377</t>
    <phoneticPr fontId="18"/>
  </si>
  <si>
    <t>042-562-5738</t>
    <phoneticPr fontId="18"/>
  </si>
  <si>
    <t>042-493-7400</t>
    <phoneticPr fontId="18"/>
  </si>
  <si>
    <t>04-2496-7328</t>
    <phoneticPr fontId="18"/>
  </si>
  <si>
    <t>042-497-3456</t>
    <phoneticPr fontId="18"/>
  </si>
  <si>
    <t>042-496-7015</t>
    <phoneticPr fontId="18"/>
  </si>
  <si>
    <t>042-471-2291</t>
    <phoneticPr fontId="18"/>
  </si>
  <si>
    <t>東久留米市本町3丁目3番23号</t>
    <rPh sb="8" eb="10">
      <t>チョウメ</t>
    </rPh>
    <rPh sb="11" eb="12">
      <t>バン</t>
    </rPh>
    <rPh sb="14" eb="15">
      <t>ゴウ</t>
    </rPh>
    <phoneticPr fontId="18"/>
  </si>
  <si>
    <t>042-470-2131</t>
    <phoneticPr fontId="18"/>
  </si>
  <si>
    <t>リバーサイド８８</t>
    <phoneticPr fontId="18"/>
  </si>
  <si>
    <t>042-476-4320</t>
    <phoneticPr fontId="18"/>
  </si>
  <si>
    <t>わかさとビル２Ｆ２０２号</t>
    <phoneticPr fontId="18"/>
  </si>
  <si>
    <t>東久留米市新川町二丁目2番22号</t>
    <rPh sb="8" eb="11">
      <t>２チョウメ</t>
    </rPh>
    <rPh sb="12" eb="13">
      <t>バン</t>
    </rPh>
    <rPh sb="15" eb="16">
      <t>ゴウ</t>
    </rPh>
    <phoneticPr fontId="18"/>
  </si>
  <si>
    <t>042-561-2521</t>
    <phoneticPr fontId="18"/>
  </si>
  <si>
    <t>042-564-8649</t>
    <phoneticPr fontId="18"/>
  </si>
  <si>
    <t>042-374-2071</t>
    <phoneticPr fontId="18"/>
  </si>
  <si>
    <t>042-337-4111</t>
    <phoneticPr fontId="18"/>
  </si>
  <si>
    <t>042-311-7311</t>
    <phoneticPr fontId="18"/>
  </si>
  <si>
    <t>042-311-1841</t>
    <phoneticPr fontId="18"/>
  </si>
  <si>
    <t>042-389-1090</t>
    <phoneticPr fontId="18"/>
  </si>
  <si>
    <t>ﾏｸﾞﾚﾌﾞﾊﾟｰｷﾝｸﾞﾋﾞﾙ１階</t>
    <rPh sb="17" eb="18">
      <t>カイ</t>
    </rPh>
    <phoneticPr fontId="18"/>
  </si>
  <si>
    <t>042-377-0931</t>
    <phoneticPr fontId="18"/>
  </si>
  <si>
    <t>042-331-5531</t>
    <phoneticPr fontId="18"/>
  </si>
  <si>
    <t>042-350-6977</t>
    <phoneticPr fontId="18"/>
  </si>
  <si>
    <t>042-331-8221</t>
    <phoneticPr fontId="18"/>
  </si>
  <si>
    <t>042-550-0005</t>
  </si>
  <si>
    <t>042-518-2088</t>
  </si>
  <si>
    <t>森眼科</t>
    <rPh sb="0" eb="1">
      <t>モリ</t>
    </rPh>
    <rPh sb="1" eb="3">
      <t>ガンカ</t>
    </rPh>
    <phoneticPr fontId="0"/>
  </si>
  <si>
    <t>あきる野市秋川三丁目5番地5</t>
    <rPh sb="3" eb="4">
      <t>ノ</t>
    </rPh>
    <rPh sb="4" eb="5">
      <t>シ</t>
    </rPh>
    <rPh sb="7" eb="10">
      <t>３チョウメ</t>
    </rPh>
    <rPh sb="11" eb="13">
      <t>バンチ</t>
    </rPh>
    <phoneticPr fontId="0"/>
  </si>
  <si>
    <t>042-554-2427</t>
  </si>
  <si>
    <t>042-451-8680</t>
  </si>
  <si>
    <t>042-465-8774</t>
  </si>
  <si>
    <t>042-465-8530</t>
  </si>
  <si>
    <t>03-3748-1110</t>
  </si>
  <si>
    <t>03-3772-7321</t>
  </si>
  <si>
    <t>03-5767-1105</t>
  </si>
  <si>
    <t>03-6429-3355</t>
  </si>
  <si>
    <t>大田区山王３－２９－１</t>
  </si>
  <si>
    <t>西馬込メディカルビレッジ２F</t>
    <rPh sb="0" eb="3">
      <t>ニシマゴメ</t>
    </rPh>
    <phoneticPr fontId="0"/>
  </si>
  <si>
    <t>03-5919-1522</t>
  </si>
  <si>
    <t>03-5337-7501</t>
  </si>
  <si>
    <t>03-6380-2417</t>
  </si>
  <si>
    <t>03-3227-2510</t>
  </si>
  <si>
    <t>03-3351-0032</t>
  </si>
  <si>
    <t>042-561-1221</t>
  </si>
  <si>
    <t>03-3815-5411</t>
  </si>
  <si>
    <t>03-3911-5228</t>
  </si>
  <si>
    <t>北区堀船３－３８－３</t>
  </si>
  <si>
    <t>練馬区南大泉4-47-9-1F</t>
    <rPh sb="3" eb="4">
      <t>ミナミ</t>
    </rPh>
    <phoneticPr fontId="0"/>
  </si>
  <si>
    <t>042-525-0727</t>
  </si>
  <si>
    <t>武蔵野市吉祥寺南町三丁目14番4号</t>
    <rPh sb="9" eb="12">
      <t>３チョウメ</t>
    </rPh>
    <rPh sb="14" eb="15">
      <t>バン</t>
    </rPh>
    <rPh sb="16" eb="17">
      <t>ゴウ</t>
    </rPh>
    <phoneticPr fontId="0"/>
  </si>
  <si>
    <t>0425-72-3812</t>
  </si>
  <si>
    <t>渋谷第2ＴＹビル２階</t>
    <rPh sb="0" eb="2">
      <t>シブヤ</t>
    </rPh>
    <rPh sb="2" eb="3">
      <t>ダイ</t>
    </rPh>
    <rPh sb="9" eb="10">
      <t>カイ</t>
    </rPh>
    <phoneticPr fontId="18"/>
  </si>
  <si>
    <t>ココネリ４階</t>
    <rPh sb="5" eb="6">
      <t>カイ</t>
    </rPh>
    <phoneticPr fontId="18"/>
  </si>
  <si>
    <t>グリナード永山５階</t>
    <rPh sb="5" eb="7">
      <t>ナガヤマ</t>
    </rPh>
    <rPh sb="8" eb="9">
      <t>カイ</t>
    </rPh>
    <phoneticPr fontId="18"/>
  </si>
  <si>
    <t>三鷹駅前クリニック耳鼻咽喉科</t>
    <rPh sb="0" eb="2">
      <t>ミタカ</t>
    </rPh>
    <rPh sb="2" eb="4">
      <t>エキマエ</t>
    </rPh>
    <rPh sb="9" eb="11">
      <t>ジビ</t>
    </rPh>
    <rPh sb="11" eb="13">
      <t>インコウ</t>
    </rPh>
    <rPh sb="13" eb="14">
      <t>カ</t>
    </rPh>
    <phoneticPr fontId="18"/>
  </si>
  <si>
    <t>0422-26-9810</t>
    <phoneticPr fontId="18"/>
  </si>
  <si>
    <t>トリコナ３F</t>
    <phoneticPr fontId="18"/>
  </si>
  <si>
    <t>医療法人社団爽和会お茶の水駿河台クリニック</t>
  </si>
  <si>
    <t>千代田区神田駿河台２－１－４７</t>
  </si>
  <si>
    <t>廣瀬お茶の水ビル１Ｆ２Ｆ</t>
  </si>
  <si>
    <t>医療法人社団慈鴻会麹町内科</t>
  </si>
  <si>
    <t>千代田区麹町２－２－３１</t>
  </si>
  <si>
    <t>麹町サンライズビル２０１</t>
  </si>
  <si>
    <t>やなぎかよクリニック</t>
  </si>
  <si>
    <t>中央区日本橋蛎殻町１－１０－４</t>
  </si>
  <si>
    <t>宮田ビル３階</t>
  </si>
  <si>
    <t>本庄医院</t>
  </si>
  <si>
    <t>新宿区西早稲田１－２１－２</t>
  </si>
  <si>
    <t>やまだ内科クリニック</t>
  </si>
  <si>
    <t>新宿区北町２３</t>
  </si>
  <si>
    <t>目白ブライトクリニック</t>
  </si>
  <si>
    <t>新宿区下落合３－２１－３</t>
  </si>
  <si>
    <t>Ｍコート目白１階</t>
  </si>
  <si>
    <t>花園医院</t>
  </si>
  <si>
    <t>新宿区新宿１－３０－６</t>
  </si>
  <si>
    <t>１Ｆ・２Ｆ・３Ｆ</t>
  </si>
  <si>
    <t>中村クリニック</t>
  </si>
  <si>
    <t>文京区小石川３－２７－６ー１０３</t>
  </si>
  <si>
    <t>大木小児内分泌代謝クリニック</t>
  </si>
  <si>
    <t>文京区千駄木３－３６－１１</t>
  </si>
  <si>
    <t>曳舟医院</t>
  </si>
  <si>
    <t>墨田区東向島2丁目7番7号</t>
    <rPh sb="7" eb="9">
      <t>チョウメ</t>
    </rPh>
    <rPh sb="10" eb="11">
      <t>バン</t>
    </rPh>
    <rPh sb="12" eb="13">
      <t>ゴウ</t>
    </rPh>
    <phoneticPr fontId="18"/>
  </si>
  <si>
    <t>医療法人社団礼理会吉田クリニック</t>
  </si>
  <si>
    <t>墨田区墨田３－３０－８</t>
  </si>
  <si>
    <t>江東区東陽４－６－１７</t>
  </si>
  <si>
    <t>和田整形外科</t>
  </si>
  <si>
    <t>品川区戸越６－８－２０</t>
  </si>
  <si>
    <t>かしわせクリニック</t>
  </si>
  <si>
    <t>品川区中延５－７－５</t>
  </si>
  <si>
    <t>宮下クリニック</t>
  </si>
  <si>
    <t>大田区大森中３－３５－９</t>
  </si>
  <si>
    <t>産婦人科野口医院</t>
  </si>
  <si>
    <t>大田区大森北４－２５－５</t>
  </si>
  <si>
    <t>松坂医院</t>
  </si>
  <si>
    <t>大田区萩中１－６－２８</t>
  </si>
  <si>
    <t>大森たなか眼科</t>
  </si>
  <si>
    <t>大田区大森北１－１０－１４</t>
  </si>
  <si>
    <t>Ｌｕｚ大森７Ｆ</t>
  </si>
  <si>
    <t>くわはら耳鼻咽喉科クリニック</t>
  </si>
  <si>
    <t>田尻医院</t>
  </si>
  <si>
    <t>渋谷区代々木１－５３－４</t>
  </si>
  <si>
    <t>田尻ビル６階</t>
    <rPh sb="5" eb="6">
      <t>カイ</t>
    </rPh>
    <phoneticPr fontId="18"/>
  </si>
  <si>
    <t>アスカクリニック</t>
  </si>
  <si>
    <t>北区滝野川1丁目77番2号</t>
    <rPh sb="6" eb="8">
      <t>チョウメ</t>
    </rPh>
    <rPh sb="10" eb="11">
      <t>バン</t>
    </rPh>
    <rPh sb="12" eb="13">
      <t>ゴウ</t>
    </rPh>
    <phoneticPr fontId="18"/>
  </si>
  <si>
    <t>医療法人社団北町整形外科医院</t>
  </si>
  <si>
    <t>練馬区北町３－１８－１６</t>
  </si>
  <si>
    <t>ＯＲビル１階２階</t>
  </si>
  <si>
    <t>千住中央診療所</t>
  </si>
  <si>
    <t>足立区千住大川町３７－２</t>
  </si>
  <si>
    <t>久保内医院</t>
  </si>
  <si>
    <t>足立区弘道１－３－１９</t>
  </si>
  <si>
    <t>神園眼科</t>
  </si>
  <si>
    <t>立川市錦町１－３－２４</t>
  </si>
  <si>
    <t>田中内科医院</t>
  </si>
  <si>
    <t>立川市柴崎町２－１４－２５</t>
  </si>
  <si>
    <t>セゾン１Ｆ</t>
  </si>
  <si>
    <t>こども支援総合クリニックもりかわよしゆき小児科</t>
  </si>
  <si>
    <t>立川市柴崎町２－１－８</t>
  </si>
  <si>
    <t>第２中島ビル３０１</t>
  </si>
  <si>
    <t>中島内科クリニック</t>
  </si>
  <si>
    <t>国分寺市本町３－１３－１</t>
  </si>
  <si>
    <t>青山眼科クリニック</t>
  </si>
  <si>
    <t>町田市玉川学園２－８－１５</t>
  </si>
  <si>
    <t>町田市小川１－２－８</t>
  </si>
  <si>
    <t>医療法人社団理恵会新川クリニック</t>
  </si>
  <si>
    <t>三鷹市新川５－６－２１</t>
  </si>
  <si>
    <t>三鷹市井の頭２－１４－２</t>
  </si>
  <si>
    <t>吉川小児科医院</t>
  </si>
  <si>
    <t>西東京市泉町３－１－６</t>
  </si>
  <si>
    <t>池田クリニック</t>
  </si>
  <si>
    <t>西東京市柳沢２－３－１３－１１０</t>
  </si>
  <si>
    <t>中村整形外科</t>
  </si>
  <si>
    <t>府中市西府町２－１２－１</t>
  </si>
  <si>
    <t>西府メディカルプラザ３Ｆ</t>
  </si>
  <si>
    <t>大田医院</t>
  </si>
  <si>
    <t>昭島市中神町１２３７</t>
  </si>
  <si>
    <t>島井内科小児科クリニック</t>
  </si>
  <si>
    <t>福生市牛浜１１８－１</t>
  </si>
  <si>
    <t>コ－トエレガンスElle-K2F</t>
  </si>
  <si>
    <t>桜ヶ丘神経内科クリニック</t>
  </si>
  <si>
    <t>多摩市関戸２－３９－１２</t>
  </si>
  <si>
    <t>中村内科クリニック</t>
  </si>
  <si>
    <t>西戸山クリニック</t>
  </si>
  <si>
    <t>新宿区百人町３－７－８</t>
  </si>
  <si>
    <t>原ビル２階</t>
  </si>
  <si>
    <t>東銀座メディカルクリニック</t>
  </si>
  <si>
    <t>中央区築地４－３－８</t>
  </si>
  <si>
    <t>登喜和ビル２階</t>
  </si>
  <si>
    <t>飯田橋鈴木内科</t>
  </si>
  <si>
    <t>新宿区揚場町2番14号</t>
    <rPh sb="7" eb="8">
      <t>バン</t>
    </rPh>
    <rPh sb="10" eb="11">
      <t>ゴウ</t>
    </rPh>
    <phoneticPr fontId="18"/>
  </si>
  <si>
    <t>新陽ビル１階</t>
  </si>
  <si>
    <t>医療法人社団豊済会下落合クリニック</t>
    <rPh sb="0" eb="2">
      <t>イリョウ</t>
    </rPh>
    <rPh sb="2" eb="4">
      <t>ホウジン</t>
    </rPh>
    <rPh sb="4" eb="6">
      <t>シャダン</t>
    </rPh>
    <rPh sb="6" eb="7">
      <t>ユタカ</t>
    </rPh>
    <rPh sb="7" eb="8">
      <t>スミ</t>
    </rPh>
    <rPh sb="8" eb="9">
      <t>カイ</t>
    </rPh>
    <phoneticPr fontId="0"/>
  </si>
  <si>
    <t>新宿区下落合２－１－６</t>
  </si>
  <si>
    <t>医療法人社団幸樹会おとわ内科・脳神経外科クリニック</t>
  </si>
  <si>
    <t>文京区音羽１－５－１７</t>
  </si>
  <si>
    <t>音羽クリニックビル１階、２階、３階</t>
  </si>
  <si>
    <t>台東区浅草４－４１－６</t>
  </si>
  <si>
    <t>医療法人社団一順会田村胃腸科外科</t>
  </si>
  <si>
    <t>台東区竜泉３－４２－１１</t>
  </si>
  <si>
    <t>加藤診療所</t>
  </si>
  <si>
    <t>墨田区八広１－３９－７</t>
  </si>
  <si>
    <t>墨田区向島１－２４－６</t>
  </si>
  <si>
    <t>墨田区錦糸３―２―１</t>
  </si>
  <si>
    <t>江東区牡丹３－２２－３</t>
  </si>
  <si>
    <t>江東区亀戸１－１３－１２ー７０３</t>
  </si>
  <si>
    <t>篠宮クリニック</t>
  </si>
  <si>
    <t>北原診療所</t>
  </si>
  <si>
    <t>江東区北砂５－１６－１</t>
  </si>
  <si>
    <t>双壽會秋津医院</t>
  </si>
  <si>
    <t>品川区戸越３－１－２</t>
  </si>
  <si>
    <t>イマールビル201</t>
  </si>
  <si>
    <t>小川医院</t>
  </si>
  <si>
    <t>渋谷区幡ヶ谷２－５－７</t>
  </si>
  <si>
    <t>杉並区和泉３－３３－２１ー１F</t>
  </si>
  <si>
    <t>医療法人社団恵成会ひろ永福クリニック</t>
  </si>
  <si>
    <t>杉並区下高井戸3丁目23番8号</t>
    <rPh sb="8" eb="10">
      <t>チョウメ</t>
    </rPh>
    <rPh sb="12" eb="13">
      <t>バン</t>
    </rPh>
    <rPh sb="14" eb="15">
      <t>ゴウ</t>
    </rPh>
    <phoneticPr fontId="18"/>
  </si>
  <si>
    <t>杉並区高円寺南５－４０－１７</t>
  </si>
  <si>
    <t>公益社団法人発達協会王子クリニック</t>
  </si>
  <si>
    <t>北区赤羽南２－１０－２０</t>
  </si>
  <si>
    <t>医療法人財団秀行会阿部クリニック</t>
  </si>
  <si>
    <t>臼杵クリニック</t>
  </si>
  <si>
    <t>練馬区南大泉４－４７－９</t>
  </si>
  <si>
    <t>コンフォート南大泉１０１</t>
  </si>
  <si>
    <t>医療法人社団横山三慶会橋本クリニック</t>
  </si>
  <si>
    <t>医療法人社団雄輝会木内医院</t>
  </si>
  <si>
    <t>足立区中央本町２－２４－１２</t>
  </si>
  <si>
    <t>福本医院</t>
  </si>
  <si>
    <t>足立区花畑７－５－１８</t>
  </si>
  <si>
    <t>酒井医院</t>
  </si>
  <si>
    <t>玉川学園土屋クリニック</t>
  </si>
  <si>
    <t>042-729-5228</t>
  </si>
  <si>
    <t>町田市南大谷２１９－２３</t>
  </si>
  <si>
    <t>じょういち医院</t>
  </si>
  <si>
    <t>幸楽ビル１階</t>
  </si>
  <si>
    <t>医療法人社団エトワール会たんぽぽクリニック</t>
  </si>
  <si>
    <t>武蔵野市吉祥寺北町３－５－８</t>
  </si>
  <si>
    <t>医療法人社団昭蹊会協和診療所</t>
  </si>
  <si>
    <t>公益財団法人日本心臓血圧研究振興会附属榊原記念病院</t>
  </si>
  <si>
    <t>042-314-3111</t>
  </si>
  <si>
    <t>府中市朝日町３－１６－１</t>
  </si>
  <si>
    <t>藤川医院</t>
  </si>
  <si>
    <t>狛江市和泉本町２―１６―５</t>
  </si>
  <si>
    <t>水道橋メディカルクリニック</t>
  </si>
  <si>
    <t>千代田区西神田１－４－１１</t>
  </si>
  <si>
    <t>サンポウ水道橋ビル３０１号</t>
  </si>
  <si>
    <t>宮下眼科医院</t>
  </si>
  <si>
    <t>中央区京橋２－５－１８</t>
  </si>
  <si>
    <t>京橋創生館３Ｆ</t>
  </si>
  <si>
    <t>タツノ内科・循環器科</t>
  </si>
  <si>
    <t>文京区本郷５－１－１６</t>
  </si>
  <si>
    <t>ＮＰ－Ⅱビル地下１階</t>
  </si>
  <si>
    <t>日伸駅前クリニック</t>
  </si>
  <si>
    <t>墨田区江東橋３－１０－８</t>
  </si>
  <si>
    <t>錦糸町スクエアビル５・６Ｆ</t>
    <rPh sb="0" eb="3">
      <t>キンシチョウ</t>
    </rPh>
    <phoneticPr fontId="18"/>
  </si>
  <si>
    <t>清澄内科</t>
  </si>
  <si>
    <t>江東区清澄３－６－９</t>
  </si>
  <si>
    <t>医療法人社団成健会とみおか医院</t>
  </si>
  <si>
    <t>江東区富岡１－２６－２０</t>
  </si>
  <si>
    <t>ＮＭＴビル２階</t>
  </si>
  <si>
    <t>品川区大井７－２９－２</t>
  </si>
  <si>
    <t>ふるかわメディカルクリニック</t>
  </si>
  <si>
    <t>目黒区八雲５－１５－５</t>
  </si>
  <si>
    <t>医療法人財団厚生協力会中里医院</t>
  </si>
  <si>
    <t>大田区池上４－２６－６</t>
  </si>
  <si>
    <t>ナグモ医院</t>
  </si>
  <si>
    <t>大田区西糀谷４－２１－１６</t>
  </si>
  <si>
    <t>いぐさクリニック</t>
  </si>
  <si>
    <t>杉並区下井草３－３９－２１</t>
  </si>
  <si>
    <t>ヴィラ・ジャルディーノ２階</t>
    <rPh sb="12" eb="13">
      <t>カイ</t>
    </rPh>
    <phoneticPr fontId="18"/>
  </si>
  <si>
    <t>たかねクリニック</t>
  </si>
  <si>
    <t>北区中里３－１７－１</t>
  </si>
  <si>
    <t>小泉眼科クリニック</t>
  </si>
  <si>
    <t>北区王子１－１４－１</t>
  </si>
  <si>
    <t>医療法人社団金地病院</t>
  </si>
  <si>
    <t>医療法人社団さくら景星会桜台病院</t>
  </si>
  <si>
    <t>練馬区豊玉南1丁目20番15号</t>
    <rPh sb="7" eb="9">
      <t>チョウメ</t>
    </rPh>
    <rPh sb="11" eb="12">
      <t>バン</t>
    </rPh>
    <rPh sb="14" eb="15">
      <t>ゴウ</t>
    </rPh>
    <phoneticPr fontId="18"/>
  </si>
  <si>
    <t>練馬区早宮２－２２－１５</t>
  </si>
  <si>
    <t>足立区西新井６－４６－３</t>
  </si>
  <si>
    <t>足立区綾瀬４－１８－６</t>
  </si>
  <si>
    <t>医療法人社団容生会増田クリニック</t>
  </si>
  <si>
    <t>足立区南花畑５－１７－１</t>
  </si>
  <si>
    <t>足立区西新井６－３１－１５</t>
  </si>
  <si>
    <t>松下胃腸科外科</t>
  </si>
  <si>
    <t>足立区西新井栄町３－１６－１７</t>
  </si>
  <si>
    <t>医療法人社団容生会ようせいクリニック</t>
  </si>
  <si>
    <t>足立区東保木間２－１－１</t>
  </si>
  <si>
    <t>足立区西新井６－３２－１０</t>
  </si>
  <si>
    <t>さとう眼科医院</t>
  </si>
  <si>
    <t>東村山市本町２－８－２</t>
  </si>
  <si>
    <t>プライムビル２階</t>
    <rPh sb="7" eb="8">
      <t>カイ</t>
    </rPh>
    <phoneticPr fontId="18"/>
  </si>
  <si>
    <t>田中医院</t>
  </si>
  <si>
    <t>岩瀬眼科医院</t>
  </si>
  <si>
    <t>立川市富士見町１－３１－１８</t>
  </si>
  <si>
    <t>西立川ＫＩヒ゛ル３階</t>
  </si>
  <si>
    <t>医療法人社団オークベルスガモト眼科</t>
  </si>
  <si>
    <t>立川市柏町２－１６－４</t>
  </si>
  <si>
    <t>社会医療法人社団正志会南町田病院</t>
  </si>
  <si>
    <t>042-799-6177</t>
  </si>
  <si>
    <t>町田市鶴間４－４－１</t>
  </si>
  <si>
    <t>医療法人社団陽和会さくら並木クリニック</t>
  </si>
  <si>
    <t>武蔵野市吉祥寺北町４－１１－２０</t>
  </si>
  <si>
    <t>岡田クリニック</t>
  </si>
  <si>
    <t>0422-26-9029</t>
  </si>
  <si>
    <t>武蔵野市吉祥寺本町１－４－１４</t>
  </si>
  <si>
    <t>三宅ビル５階</t>
  </si>
  <si>
    <t>武蔵野陽和会病院</t>
  </si>
  <si>
    <t>武蔵野市緑町２－１－３３</t>
  </si>
  <si>
    <t>いしかわ内科医院</t>
  </si>
  <si>
    <t>042-589-2244</t>
  </si>
  <si>
    <t>日野市豊田４－３４－７</t>
  </si>
  <si>
    <t>オーチャード１階</t>
  </si>
  <si>
    <t>三鷹市上連雀７－１１－７</t>
  </si>
  <si>
    <t>石井ビル１Ｆ</t>
  </si>
  <si>
    <t>増田医院</t>
  </si>
  <si>
    <t>西東京市東町５－１－１１</t>
  </si>
  <si>
    <t>村上こどもクリニック</t>
  </si>
  <si>
    <t>調布市仙川町３－７－１５</t>
  </si>
  <si>
    <t>042-347-3266</t>
  </si>
  <si>
    <t>小平市鈴木町１－１７７－１</t>
  </si>
  <si>
    <t>桂川内科医院</t>
  </si>
  <si>
    <t>大野耳鼻咽喉科</t>
  </si>
  <si>
    <t>福生市牛浜１５８</t>
  </si>
  <si>
    <t>メディカル・ビーンズ２F</t>
  </si>
  <si>
    <t>小山クリニック</t>
  </si>
  <si>
    <t>東久留米市金山町１－７－１</t>
  </si>
  <si>
    <t>医療法人社団泰育会山下眼科クリニック</t>
  </si>
  <si>
    <t>多摩市永山１－４</t>
  </si>
  <si>
    <t>永山センター１号館５階</t>
  </si>
  <si>
    <t>常喜医院</t>
  </si>
  <si>
    <t>千代田区六番町７－１</t>
  </si>
  <si>
    <t>番町グロリアビル１階</t>
  </si>
  <si>
    <t>橋本こどもクリニック</t>
  </si>
  <si>
    <t>文京区本駒込６－４－２</t>
  </si>
  <si>
    <t>平和ビル１Ｆ</t>
  </si>
  <si>
    <t>医療法人社団健成会小林内科クリニック</t>
  </si>
  <si>
    <t>江東区扇橋二丁目17番5号</t>
    <rPh sb="5" eb="6">
      <t>２</t>
    </rPh>
    <rPh sb="6" eb="8">
      <t>チョウメ</t>
    </rPh>
    <rPh sb="10" eb="11">
      <t>バン</t>
    </rPh>
    <rPh sb="12" eb="13">
      <t>ゴウ</t>
    </rPh>
    <phoneticPr fontId="18"/>
  </si>
  <si>
    <t>秋元ビル１階</t>
    <rPh sb="5" eb="6">
      <t>カイ</t>
    </rPh>
    <phoneticPr fontId="18"/>
  </si>
  <si>
    <t>西條クリニック鷹番</t>
  </si>
  <si>
    <t>目黒区鷹番３－１６－９</t>
  </si>
  <si>
    <t>友成クリニック</t>
  </si>
  <si>
    <t>目黒区目黒４－１０－１０</t>
  </si>
  <si>
    <t>水野内科クリニック</t>
  </si>
  <si>
    <t>医療法人社団育心会稲垣クリニック</t>
  </si>
  <si>
    <t>渋谷区代々木５－７－１７</t>
  </si>
  <si>
    <t>医療法人社団健光会松本整形外科</t>
  </si>
  <si>
    <t>矢部クリニック</t>
  </si>
  <si>
    <t>杉並区西荻北３－２５－２１</t>
  </si>
  <si>
    <t>田中眼科</t>
  </si>
  <si>
    <t>町田市能ヶ谷１－５－８</t>
  </si>
  <si>
    <t>鶴川インペリアルビル５－Ａ１</t>
  </si>
  <si>
    <t>医療法人社団たまがわ医院</t>
  </si>
  <si>
    <t>前澤クリニック</t>
  </si>
  <si>
    <t>武蔵野市境南町３－１５－２１</t>
  </si>
  <si>
    <t>医療法人社団鎌田医院</t>
  </si>
  <si>
    <t>三鷹市下連雀１－３０－１２</t>
  </si>
  <si>
    <t>医療法人社団欅会小平北口クリニック</t>
  </si>
  <si>
    <t>042-347-0211</t>
  </si>
  <si>
    <t>小平市大沼町２－２－１１</t>
  </si>
  <si>
    <t>医療法人社団欅会東大和南街クリニック</t>
  </si>
  <si>
    <t>042-563-5201</t>
  </si>
  <si>
    <t>東大和市南街４－２－８</t>
  </si>
  <si>
    <t>粕谷南街ビル</t>
  </si>
  <si>
    <t>医療法人社団欅会東久留米クリニック</t>
  </si>
  <si>
    <t>042-425-1178</t>
  </si>
  <si>
    <t>西東京市谷戸町３－２３－１</t>
  </si>
  <si>
    <t>Ｋ－ｆｌａｔ１階</t>
  </si>
  <si>
    <t>桂眼科</t>
  </si>
  <si>
    <t>目黒区鷹番２－１－６</t>
  </si>
  <si>
    <t>サカウエ診療所</t>
  </si>
  <si>
    <t>大田区南馬込３－８－２９</t>
  </si>
  <si>
    <t>つくし診療所</t>
  </si>
  <si>
    <t>渋谷区本町２－３３－２０</t>
  </si>
  <si>
    <t>カーサヴェルデ１０１</t>
  </si>
  <si>
    <t>社会医療法人河北医療財団河北総合病院</t>
    <rPh sb="0" eb="6">
      <t>シャカイイリョウホウジン</t>
    </rPh>
    <rPh sb="6" eb="8">
      <t>カワキタ</t>
    </rPh>
    <rPh sb="8" eb="10">
      <t>イリョウ</t>
    </rPh>
    <rPh sb="10" eb="12">
      <t>ザイダン</t>
    </rPh>
    <phoneticPr fontId="18"/>
  </si>
  <si>
    <t>杉並区阿佐谷北１－７－３</t>
  </si>
  <si>
    <t>医療法人社団昇陽会高円寺すずきクリニック</t>
  </si>
  <si>
    <t>社会医療法人河北医療財団河北サテライトクリニック</t>
  </si>
  <si>
    <t>杉並区阿佐谷北１－３－１２</t>
  </si>
  <si>
    <t>医療法人社団昇陽会阿佐谷すずき診療所</t>
  </si>
  <si>
    <t>社会医療法人河北医療財団河北総合病院分院</t>
    <rPh sb="0" eb="6">
      <t>シャカイイリョウホウジン</t>
    </rPh>
    <rPh sb="6" eb="8">
      <t>カワキタ</t>
    </rPh>
    <rPh sb="8" eb="10">
      <t>イリョウ</t>
    </rPh>
    <rPh sb="10" eb="12">
      <t>ザイダン</t>
    </rPh>
    <phoneticPr fontId="18"/>
  </si>
  <si>
    <t>杉並区阿佐谷北１－６－２０</t>
  </si>
  <si>
    <t>東京ほくと医療生活協同組合王子生協病院</t>
    <rPh sb="0" eb="2">
      <t>トウキョウ</t>
    </rPh>
    <rPh sb="5" eb="13">
      <t>イリョウセイカツキョウドウクミアイ</t>
    </rPh>
    <phoneticPr fontId="0"/>
  </si>
  <si>
    <t>北区豊島３－４－１５</t>
  </si>
  <si>
    <t>二葉医院</t>
  </si>
  <si>
    <t>東京保健生活協同組合大泉生協病院</t>
    <rPh sb="0" eb="2">
      <t>トウキョウ</t>
    </rPh>
    <rPh sb="2" eb="4">
      <t>ホケン</t>
    </rPh>
    <rPh sb="4" eb="6">
      <t>セイカツ</t>
    </rPh>
    <rPh sb="6" eb="8">
      <t>キョウドウ</t>
    </rPh>
    <rPh sb="8" eb="10">
      <t>クミアイ</t>
    </rPh>
    <phoneticPr fontId="18"/>
  </si>
  <si>
    <t>練馬区東大泉６－３－３</t>
  </si>
  <si>
    <t>医療法人財団健和会柳原腎クリニック</t>
  </si>
  <si>
    <t>足立区千住曙町4番16号</t>
    <rPh sb="8" eb="9">
      <t>バン</t>
    </rPh>
    <rPh sb="11" eb="12">
      <t>ゴウ</t>
    </rPh>
    <phoneticPr fontId="18"/>
  </si>
  <si>
    <t>千住曙共同会館１階２階３階</t>
    <rPh sb="8" eb="9">
      <t>カイ</t>
    </rPh>
    <rPh sb="10" eb="11">
      <t>カイ</t>
    </rPh>
    <rPh sb="12" eb="13">
      <t>カイ</t>
    </rPh>
    <phoneticPr fontId="18"/>
  </si>
  <si>
    <t>医療法人社団在和会立川在宅ケアクリニック</t>
  </si>
  <si>
    <t>立川市幸町５－７１－１６</t>
  </si>
  <si>
    <t>コンフォートフラッツⅢ１階</t>
  </si>
  <si>
    <t>鈴木慶やすらぎクリニック</t>
  </si>
  <si>
    <t>立川市若葉町３－３－３</t>
  </si>
  <si>
    <t>町田市忠生２－２８－７</t>
  </si>
  <si>
    <t>ロイヤルヒルズＫ１Ｆ</t>
  </si>
  <si>
    <t>医療法人社団華仁会美夏クリニック</t>
    <rPh sb="0" eb="2">
      <t>イリョウ</t>
    </rPh>
    <rPh sb="2" eb="4">
      <t>ホウジン</t>
    </rPh>
    <rPh sb="4" eb="6">
      <t>シャダン</t>
    </rPh>
    <rPh sb="6" eb="7">
      <t>カ</t>
    </rPh>
    <rPh sb="7" eb="8">
      <t>ジン</t>
    </rPh>
    <rPh sb="8" eb="9">
      <t>カイ</t>
    </rPh>
    <phoneticPr fontId="0"/>
  </si>
  <si>
    <t>武蔵野市吉祥寺本町１－８－３</t>
  </si>
  <si>
    <t>三松ビル５F</t>
  </si>
  <si>
    <t>西東京市栄町１－１７－１８</t>
  </si>
  <si>
    <t>医療法人社団眞友会近藤皮膚科クリニック</t>
  </si>
  <si>
    <t>小金井市東町３－３－１１</t>
  </si>
  <si>
    <t>医療法人社団優健会小川クリニック</t>
    <rPh sb="0" eb="2">
      <t>イリョウ</t>
    </rPh>
    <rPh sb="2" eb="4">
      <t>ホウジン</t>
    </rPh>
    <rPh sb="4" eb="6">
      <t>シャダン</t>
    </rPh>
    <rPh sb="6" eb="7">
      <t>ユウ</t>
    </rPh>
    <rPh sb="7" eb="8">
      <t>ケン</t>
    </rPh>
    <rPh sb="8" eb="9">
      <t>カイ</t>
    </rPh>
    <phoneticPr fontId="18"/>
  </si>
  <si>
    <t>医療法人社団悠救会波多野医院</t>
  </si>
  <si>
    <t>福生市大字福生１０４６－１</t>
  </si>
  <si>
    <t>コヤマビル３Ｆ</t>
  </si>
  <si>
    <t>すぎはらこどもクリニック</t>
  </si>
  <si>
    <t>西東京市西原町５－１－１７</t>
  </si>
  <si>
    <t>青ヶ島村国民健康保険青ヶ島診療所</t>
  </si>
  <si>
    <t>青ヶ島村無番地</t>
    <rPh sb="4" eb="5">
      <t>ム</t>
    </rPh>
    <rPh sb="5" eb="7">
      <t>バンチ</t>
    </rPh>
    <phoneticPr fontId="18"/>
  </si>
  <si>
    <t>学校法人小倉学園附属四谷整形外科リハビリテーションクリニック</t>
    <rPh sb="0" eb="2">
      <t>ガッコウ</t>
    </rPh>
    <rPh sb="2" eb="4">
      <t>ホウジン</t>
    </rPh>
    <phoneticPr fontId="18"/>
  </si>
  <si>
    <t>新宿区左門町５</t>
  </si>
  <si>
    <t>医療法人社団鉄祐会祐ホームクリニック</t>
    <rPh sb="0" eb="2">
      <t>イリョウ</t>
    </rPh>
    <rPh sb="2" eb="4">
      <t>ホウジン</t>
    </rPh>
    <rPh sb="4" eb="6">
      <t>シャダン</t>
    </rPh>
    <rPh sb="6" eb="7">
      <t>テツ</t>
    </rPh>
    <rPh sb="7" eb="8">
      <t>ユウ</t>
    </rPh>
    <rPh sb="8" eb="9">
      <t>カイ</t>
    </rPh>
    <phoneticPr fontId="18"/>
  </si>
  <si>
    <t>050-3784-2001</t>
  </si>
  <si>
    <t>文京区千石４－２５－５</t>
  </si>
  <si>
    <t>ＫＳＴビル３Ｆ</t>
  </si>
  <si>
    <t>西川医院</t>
  </si>
  <si>
    <t>品川区旗の台４－１－５</t>
  </si>
  <si>
    <t>医療法人社団慶松会松本整形外科</t>
  </si>
  <si>
    <t>目黒区中根１－１３－２０</t>
  </si>
  <si>
    <t>グリ－ンヒルズ１０１・２０２号</t>
  </si>
  <si>
    <t>五本木クリニック</t>
  </si>
  <si>
    <t>目黒区中央町２－１８－１４</t>
  </si>
  <si>
    <t>小林皮膚科クリニック</t>
  </si>
  <si>
    <t>目黒区目黒本町３－５－７</t>
  </si>
  <si>
    <t>プリマヴェーラ１０３</t>
  </si>
  <si>
    <t>東邦大学医療センター大森病院</t>
  </si>
  <si>
    <t>大田区大森西６－１１－１</t>
  </si>
  <si>
    <t>医療法人社団新陽会うめやしき整形外科</t>
  </si>
  <si>
    <t>大田区大森西６－１３－１６</t>
  </si>
  <si>
    <t>増田ビル2F</t>
  </si>
  <si>
    <t>神宮前クリニック</t>
  </si>
  <si>
    <t>渋谷区神宮前３－６－１３</t>
  </si>
  <si>
    <t>渋谷区本町３－５３－３</t>
  </si>
  <si>
    <t>松庵内科クリニック</t>
  </si>
  <si>
    <t>杉並区松庵２－７－１１</t>
  </si>
  <si>
    <t>シャレール荻窪前やすだクリニック</t>
  </si>
  <si>
    <t>杉並区荻窪１－５８－１０</t>
  </si>
  <si>
    <t>医療法人社団市原外科内科</t>
  </si>
  <si>
    <t>練馬区田柄１－１－１２</t>
  </si>
  <si>
    <t>瀧島医院</t>
  </si>
  <si>
    <t>練馬区西大泉４－２３－１３</t>
  </si>
  <si>
    <t>医療法人社団つちやクリニック</t>
  </si>
  <si>
    <t>セツルメント診療所分院</t>
  </si>
  <si>
    <t>足立区東和４－２４－１６</t>
  </si>
  <si>
    <t>足立区綾瀬３－１５－２０</t>
  </si>
  <si>
    <t>遠藤ビル２Ｆ</t>
  </si>
  <si>
    <t>医療法人社団桜陽緑会水谷医院</t>
  </si>
  <si>
    <t>042-390-5522</t>
  </si>
  <si>
    <t>東村山市栄町１－１３－１</t>
  </si>
  <si>
    <t>医療法人社団片平医院</t>
  </si>
  <si>
    <t>0428-21-1741</t>
  </si>
  <si>
    <t>青梅市河辺町１０－１６－２０</t>
  </si>
  <si>
    <t>立川市幸町３－１－３</t>
  </si>
  <si>
    <t>吉祥寺中医クリニック</t>
  </si>
  <si>
    <t>武蔵野市吉祥寺本町１－１３－６</t>
  </si>
  <si>
    <t>つちや小児科</t>
  </si>
  <si>
    <t>三鷹市下連雀４－１６－１１</t>
  </si>
  <si>
    <t>ロージュマン白百合１階</t>
  </si>
  <si>
    <t>医療法人社団崎山小児科</t>
  </si>
  <si>
    <t>府中市武蔵台３－２－２</t>
  </si>
  <si>
    <t>医療法人社団碧の会小木曽内科眼科医院</t>
  </si>
  <si>
    <t>医療法人社団裕和会共立整形外科</t>
  </si>
  <si>
    <t>小金井市本町６－９－３８</t>
  </si>
  <si>
    <t>しまだ整形外科</t>
  </si>
  <si>
    <t>調布市入間町３－１５－１０</t>
  </si>
  <si>
    <t>うめつ眼科医院</t>
  </si>
  <si>
    <t>東久留米市新川町１－４－１８</t>
  </si>
  <si>
    <t>しらたき眼科</t>
  </si>
  <si>
    <t>新宿区大久保１－３－１３</t>
  </si>
  <si>
    <t>三矢ビル２Ｆ</t>
  </si>
  <si>
    <t>医療法人財団東京勤労者医療会おおくぼ戸山診療所</t>
  </si>
  <si>
    <t>医療法人社団黄龍会小川こどもクリニック</t>
  </si>
  <si>
    <t>台東区浅草橋１－２５－５</t>
  </si>
  <si>
    <t>小川ハイム２０１</t>
  </si>
  <si>
    <t>品川区二葉１－７－９</t>
  </si>
  <si>
    <t>医療法人社団光晶会武田医院</t>
  </si>
  <si>
    <t>目黒区八雲３－５－３</t>
  </si>
  <si>
    <t>医療法人社団じゅんせいクリニック</t>
  </si>
  <si>
    <t>大田区山王２－３７－３</t>
  </si>
  <si>
    <t>大矢医院</t>
  </si>
  <si>
    <t>山形内科消化器科</t>
  </si>
  <si>
    <t>杉並区萩窪５－１９－１５</t>
  </si>
  <si>
    <t>継医院</t>
  </si>
  <si>
    <t>杉並区梅里２－４－８</t>
  </si>
  <si>
    <t>長沼内科</t>
  </si>
  <si>
    <t>杉並区成田東３－３６－８</t>
  </si>
  <si>
    <t>東京ふれあい医療生活協同組合梶原診療所</t>
  </si>
  <si>
    <t>北区堀船３－２９－９</t>
  </si>
  <si>
    <t>手塚医院</t>
  </si>
  <si>
    <t>練馬区中村南３－１５－２</t>
  </si>
  <si>
    <t>医療法人社団凌山会たかまつクリニック</t>
  </si>
  <si>
    <t>練馬区高松１－１４－５</t>
  </si>
  <si>
    <t>ローズガーデン１階</t>
    <rPh sb="8" eb="9">
      <t>カイ</t>
    </rPh>
    <phoneticPr fontId="18"/>
  </si>
  <si>
    <t>医療法人社団雙信会井上てるクリニック</t>
  </si>
  <si>
    <t>足立区竹の塚５－７－１０</t>
  </si>
  <si>
    <t>森屋ビル２０２</t>
  </si>
  <si>
    <t>医療法人社団朋百会立川富士見クリニック</t>
  </si>
  <si>
    <t>立川市富士見町７－５－１１</t>
  </si>
  <si>
    <t>医療法人社団平田クリニック眼科</t>
  </si>
  <si>
    <t>国分寺市日吉町１－１８－５６</t>
  </si>
  <si>
    <t>ヨシコクリニック</t>
  </si>
  <si>
    <t>三鷹市井口１－２２－２４</t>
  </si>
  <si>
    <t>八幡診療所</t>
  </si>
  <si>
    <t>三鷹市大沢５－３－１１</t>
  </si>
  <si>
    <t>医療法人社団春山会浅川医院</t>
  </si>
  <si>
    <t>府中市北山町2丁目18の４</t>
    <rPh sb="7" eb="9">
      <t>チョウメ</t>
    </rPh>
    <phoneticPr fontId="0"/>
  </si>
  <si>
    <t>緑ヶ丘井上内科診療所</t>
  </si>
  <si>
    <t>調布市緑ヶ丘２－２－１</t>
  </si>
  <si>
    <t>麻生こどもクリニック</t>
  </si>
  <si>
    <t>医療法人社団碧山会コクティやまうち内科・神経内科</t>
  </si>
  <si>
    <t>調布市国領町二丁目5番15号</t>
    <rPh sb="6" eb="9">
      <t>２チョウメ</t>
    </rPh>
    <rPh sb="10" eb="11">
      <t>バン</t>
    </rPh>
    <rPh sb="13" eb="14">
      <t>ゴウ</t>
    </rPh>
    <phoneticPr fontId="18"/>
  </si>
  <si>
    <t>コクティービル２階</t>
  </si>
  <si>
    <t>東大和市南街２－４９－３</t>
  </si>
  <si>
    <t>稲城市若葉台２－４－４</t>
  </si>
  <si>
    <t>あきる野市草花１４３９－９</t>
  </si>
  <si>
    <t>こばなわ神田整形外科</t>
  </si>
  <si>
    <t>千代田区鍛冶町２－２－９</t>
  </si>
  <si>
    <t>第二登栄ビル６Ｆ</t>
  </si>
  <si>
    <t>医療法人社団有洸会三番町クリニック</t>
  </si>
  <si>
    <t>千代田区三番町３０－８</t>
  </si>
  <si>
    <t>第２生光ビル６０５号</t>
  </si>
  <si>
    <t>フ゜ラサ゛飯田橋1F</t>
  </si>
  <si>
    <t>医療法人社団雪風会ふじ内科</t>
  </si>
  <si>
    <t>御徒町オオツカビル２Ｆ</t>
  </si>
  <si>
    <t>医療法人社団黎高会押上眼科</t>
  </si>
  <si>
    <t>墨田区押上１－１５－３</t>
  </si>
  <si>
    <t>北澤ビル１０１</t>
  </si>
  <si>
    <t>東向島毛塚眼科医院</t>
  </si>
  <si>
    <t>墨田区東向島４－２０－１２</t>
  </si>
  <si>
    <t>社会福祉法人あそか会あそか病院</t>
  </si>
  <si>
    <t>江東区住吉１－１８－１</t>
  </si>
  <si>
    <t>医療法人社団祥宏会鈴木医院</t>
  </si>
  <si>
    <t>江東区南砂1丁目9番9号</t>
    <rPh sb="6" eb="8">
      <t>チョウメ</t>
    </rPh>
    <rPh sb="9" eb="10">
      <t>バン</t>
    </rPh>
    <rPh sb="11" eb="12">
      <t>ゴウ</t>
    </rPh>
    <phoneticPr fontId="18"/>
  </si>
  <si>
    <t>医療法人社団邦腎会大井町駅前クリニック</t>
  </si>
  <si>
    <t>品川区大井１－４９－１５</t>
  </si>
  <si>
    <t>はすぬまクリニック</t>
  </si>
  <si>
    <t>大田区西蒲田７－１２－６－１０２</t>
  </si>
  <si>
    <t>伊藤病院</t>
  </si>
  <si>
    <t>渋谷区神宮前４－３－６</t>
  </si>
  <si>
    <t>医療法人社団紫芳会広沢眼科</t>
  </si>
  <si>
    <t>杉並区久我山５－７－２０</t>
  </si>
  <si>
    <t>医療法人社団秀佑会腎クリニック高野台</t>
  </si>
  <si>
    <t>練馬区高野台１－３－７</t>
  </si>
  <si>
    <t>ＮＦプラザⅡ３Ｆ</t>
  </si>
  <si>
    <t>医療法人社団千年会いかいクリニック</t>
  </si>
  <si>
    <t>練馬区中村南３－１２－４</t>
  </si>
  <si>
    <t>ひかり壱番館１階</t>
    <rPh sb="7" eb="8">
      <t>カイ</t>
    </rPh>
    <phoneticPr fontId="18"/>
  </si>
  <si>
    <t>医療法人社団秀佑会東海病院</t>
  </si>
  <si>
    <t>練馬区中村北２－１０－１１</t>
  </si>
  <si>
    <t>医療法人社団番場整形外科医院</t>
  </si>
  <si>
    <t>足立区梅田７－１０－２</t>
  </si>
  <si>
    <t>医療法人社団永泉会曙町クリニック</t>
  </si>
  <si>
    <t>足立区千住曙町４１－２－１０７</t>
  </si>
  <si>
    <t>檜原村国民健康保険檜原診療所</t>
  </si>
  <si>
    <t>042-598-0115</t>
  </si>
  <si>
    <t>西多摩郡檜原村２７１７</t>
  </si>
  <si>
    <t>医療法人社団新新会多摩あおば病院</t>
  </si>
  <si>
    <t>042-393-2881</t>
  </si>
  <si>
    <t>東村山市青葉町２－２７－１</t>
  </si>
  <si>
    <t>松井クリニック</t>
  </si>
  <si>
    <t>武蔵野市吉祥寺東町２－１７－２７</t>
  </si>
  <si>
    <t>医療法人社団医優会三鷹南口内科</t>
  </si>
  <si>
    <t>三鷹市下連雀３－７－２９</t>
  </si>
  <si>
    <t>レジデンス三鷹１Ｆ</t>
  </si>
  <si>
    <t>医療法人社団汎和会さいとう医院</t>
  </si>
  <si>
    <t>小金井市東町４－２１－１０</t>
  </si>
  <si>
    <t>飛田給内科クリニック</t>
  </si>
  <si>
    <t>すぎさか胃腸クリニック</t>
  </si>
  <si>
    <t>調布市仙川町１－５０－１</t>
  </si>
  <si>
    <t>パール仙川Ⅲ３階</t>
  </si>
  <si>
    <t>若松河田眼科クリニック</t>
  </si>
  <si>
    <t>新宿区若松町１０－１３F</t>
  </si>
  <si>
    <t>新大久保クリニック</t>
  </si>
  <si>
    <t>千代田区神田淡路町２－１０５</t>
  </si>
  <si>
    <t>ワテラスアネックス５階</t>
  </si>
  <si>
    <t>助川クリニック</t>
  </si>
  <si>
    <t>新宿区高田馬場１－５－１０</t>
  </si>
  <si>
    <t>医療法人財団アサヒ健友会アサヒタワークリニック</t>
  </si>
  <si>
    <t>墨田区吾妻橋１－２３－１</t>
  </si>
  <si>
    <t>アサヒビール吾妻橋ビル２Ｆ</t>
  </si>
  <si>
    <t>平野医院</t>
  </si>
  <si>
    <t>墨田区錦糸１－７－１３</t>
  </si>
  <si>
    <t>江東区門前仲町２－５－９</t>
  </si>
  <si>
    <t>深川三和ビル５Ｆ</t>
  </si>
  <si>
    <t>医療法人社団慶心会かめいど腎臓内科クリニック</t>
  </si>
  <si>
    <t>江東区亀戸２－２５－１４</t>
  </si>
  <si>
    <t>立花アネックスビル３階</t>
  </si>
  <si>
    <t>江東区亀戸２－１７－２４</t>
  </si>
  <si>
    <t>東京都立東部療育センター</t>
  </si>
  <si>
    <t>昭和大学病院</t>
  </si>
  <si>
    <t>医療法人社団弘優会ヒロセクリニック</t>
  </si>
  <si>
    <t>品川区西五反田４－３１－１７</t>
  </si>
  <si>
    <t>ＭＹビル３Ｆ</t>
  </si>
  <si>
    <t>ひまわり井田クリニック</t>
  </si>
  <si>
    <t>目黒区目黒３－１４－３</t>
  </si>
  <si>
    <t>えすはこどもクリニック</t>
  </si>
  <si>
    <t>大田区中央３－１－８</t>
  </si>
  <si>
    <t>医療法人社団香草会松山医院</t>
  </si>
  <si>
    <t>杉並区荻窪５－２６－３</t>
  </si>
  <si>
    <t>杉並区和泉４－５１－１４</t>
  </si>
  <si>
    <t>海老沢医院</t>
  </si>
  <si>
    <t>杉並区井草３－２４－８</t>
  </si>
  <si>
    <t>医療法人社団赤羽西口サンクリニック</t>
  </si>
  <si>
    <t>北区赤羽西１－３７－２</t>
  </si>
  <si>
    <t>ジェラール赤羽西口２階</t>
    <rPh sb="10" eb="11">
      <t>カイ</t>
    </rPh>
    <phoneticPr fontId="18"/>
  </si>
  <si>
    <t>医療法人社団健診会滝野川メディカルクリニック</t>
  </si>
  <si>
    <t>北区滝野川３－３９－７</t>
  </si>
  <si>
    <t>医療法人社団健診会東京メディカルクリニック</t>
  </si>
  <si>
    <t>北区滝野川６－１４－９</t>
  </si>
  <si>
    <t>医療法人財団健和会柳原病院</t>
  </si>
  <si>
    <t>足立区千住曙町３５－１</t>
  </si>
  <si>
    <t>医療法人社団亀生会丹生クリニック</t>
  </si>
  <si>
    <t>青梅市河辺町５－１３－５</t>
  </si>
  <si>
    <t>シャルマンファミーユ東京１階</t>
  </si>
  <si>
    <t>医療法人社団はごろも内科・小児科</t>
  </si>
  <si>
    <t>立川市羽衣町１－１６－９</t>
  </si>
  <si>
    <t>医療法人社団はやしクリニック分院</t>
  </si>
  <si>
    <t>町田市本町田２９４３－１</t>
  </si>
  <si>
    <t>マンションサンライズヒル１Ｆ－２０２</t>
  </si>
  <si>
    <t>たかはしクリニック</t>
  </si>
  <si>
    <t>町田市常盤町３２００－１</t>
  </si>
  <si>
    <t>ルーラルヒルズＡ号</t>
  </si>
  <si>
    <t>医療法人社団藤啓会北町診療所</t>
  </si>
  <si>
    <t>武蔵野市吉祥寺北町１－１－３</t>
  </si>
  <si>
    <t>医療法人社団慈司会若林医院</t>
  </si>
  <si>
    <t>三鷹市井の頭４－１６－１０</t>
  </si>
  <si>
    <t>抜弁天クリニック</t>
  </si>
  <si>
    <t>新宿区余丁町８－７</t>
  </si>
  <si>
    <t>抜弁天ビル１F</t>
  </si>
  <si>
    <t>医療法人社団一灯会八千代診療所</t>
  </si>
  <si>
    <t>文京区白山１－５－８</t>
  </si>
  <si>
    <t>医療法人社団ひばり会あおば医院</t>
  </si>
  <si>
    <t>目黒区東山１－１－２</t>
  </si>
  <si>
    <t>東山ビル２階</t>
  </si>
  <si>
    <t>医療法人財団中島記念会大森山王病院</t>
  </si>
  <si>
    <t>日本赤十字社東京都支部大森赤十字病院</t>
    <rPh sb="0" eb="6">
      <t>ニホンセキジュウジシャ</t>
    </rPh>
    <rPh sb="6" eb="9">
      <t>トウキョウト</t>
    </rPh>
    <rPh sb="9" eb="11">
      <t>シブ</t>
    </rPh>
    <phoneticPr fontId="18"/>
  </si>
  <si>
    <t>大田区中央4丁目30番1号</t>
    <rPh sb="6" eb="8">
      <t>チョウメ</t>
    </rPh>
    <rPh sb="10" eb="11">
      <t>バン</t>
    </rPh>
    <rPh sb="12" eb="13">
      <t>ゴウ</t>
    </rPh>
    <phoneticPr fontId="18"/>
  </si>
  <si>
    <t>北区赤羽台４－１７－５６</t>
  </si>
  <si>
    <t>医療法人社団泰晴会あおばこどもアレルギークリニック</t>
    <rPh sb="0" eb="6">
      <t>イリョウホウジンシャダン</t>
    </rPh>
    <rPh sb="6" eb="7">
      <t>タイ</t>
    </rPh>
    <rPh sb="7" eb="8">
      <t>セイ</t>
    </rPh>
    <rPh sb="8" eb="9">
      <t>カイ</t>
    </rPh>
    <phoneticPr fontId="18"/>
  </si>
  <si>
    <t>けいあいクリニック</t>
  </si>
  <si>
    <t>足立区大谷田５－１８－１２</t>
  </si>
  <si>
    <t>足立区本木１－３－７</t>
  </si>
  <si>
    <t>医療法人社団福永会多摩整形外科</t>
  </si>
  <si>
    <t>町田市中町１－１７－３</t>
  </si>
  <si>
    <t>村野小児科アレルギー科</t>
  </si>
  <si>
    <t>町田市野津田町１０８３</t>
  </si>
  <si>
    <t>社会福祉法人恩賜財団東京都同胞援護会昭島病院</t>
  </si>
  <si>
    <t>昭島市中神町１２６０番地</t>
    <rPh sb="10" eb="11">
      <t>バン</t>
    </rPh>
    <rPh sb="11" eb="12">
      <t>チ</t>
    </rPh>
    <phoneticPr fontId="18"/>
  </si>
  <si>
    <t>井上博文クリニック</t>
  </si>
  <si>
    <t>調布市西つつじヶ丘３－３０－２８</t>
  </si>
  <si>
    <t>Ｉ・Ｂハウス１０１</t>
  </si>
  <si>
    <t>和光内科胃腸科</t>
  </si>
  <si>
    <t>多摩市永山６－６－１</t>
  </si>
  <si>
    <t>医療法人社団壮仁会新百合ヶ丘あゆみクリニック</t>
  </si>
  <si>
    <t>042-350-5575</t>
  </si>
  <si>
    <t>稲城市平尾１－２４－７</t>
  </si>
  <si>
    <t>プレミアリンジュＲ－３</t>
  </si>
  <si>
    <t>医療法人社団池谷医院</t>
  </si>
  <si>
    <t>あきる野市秋川１－３－７</t>
  </si>
  <si>
    <t>羽村相互診療所</t>
  </si>
  <si>
    <t>042-554-5420</t>
  </si>
  <si>
    <t>羽村市神明台１－３０－５</t>
  </si>
  <si>
    <t>中央区京橋３－１－１</t>
  </si>
  <si>
    <t>国民健康保険町立八丈病院</t>
  </si>
  <si>
    <t>八丈島八丈町三根26番地11</t>
    <rPh sb="10" eb="12">
      <t>バンチ</t>
    </rPh>
    <phoneticPr fontId="18"/>
  </si>
  <si>
    <t>市谷アレルギー・リウマチクリニック</t>
  </si>
  <si>
    <t>ＡＴビル10階</t>
    <rPh sb="6" eb="7">
      <t>カイ</t>
    </rPh>
    <phoneticPr fontId="18"/>
  </si>
  <si>
    <t>中村医院</t>
  </si>
  <si>
    <t>品川区中延６－４－１７</t>
  </si>
  <si>
    <t>立石医院</t>
  </si>
  <si>
    <t>大田区北嶺町３－２７</t>
  </si>
  <si>
    <t>井上クリニック</t>
  </si>
  <si>
    <t>川上ビル１Ｆ</t>
  </si>
  <si>
    <t>東京原宿医院</t>
  </si>
  <si>
    <t>渋谷区神宮前１－１０－２３</t>
  </si>
  <si>
    <t>前田眼科クリニック</t>
  </si>
  <si>
    <t>渋谷区代々木１－３８－５</t>
  </si>
  <si>
    <t>ＫＤＸ代々木ビル５F</t>
  </si>
  <si>
    <t>医療法人社団秋山眼科医院</t>
  </si>
  <si>
    <t>医療法人社団江友会江北クリニック</t>
    <rPh sb="0" eb="6">
      <t>イリョウホウジンシャダン</t>
    </rPh>
    <rPh sb="6" eb="7">
      <t>コウ</t>
    </rPh>
    <rPh sb="7" eb="8">
      <t>ユウ</t>
    </rPh>
    <rPh sb="8" eb="9">
      <t>カイ</t>
    </rPh>
    <phoneticPr fontId="18"/>
  </si>
  <si>
    <t>足立区江北６－３０－２０</t>
  </si>
  <si>
    <t>医療法人社団江友会古千谷クリニック</t>
    <rPh sb="9" eb="10">
      <t>フル</t>
    </rPh>
    <phoneticPr fontId="18"/>
  </si>
  <si>
    <t>足立区古千谷本町１－２－２１</t>
  </si>
  <si>
    <t>医療法人社団保成会菅田眼科</t>
  </si>
  <si>
    <t>足立区千住２－６</t>
  </si>
  <si>
    <t>医療法人社団江友会島根クリニック</t>
  </si>
  <si>
    <t>足立区島根１－１３－１４</t>
  </si>
  <si>
    <t>医療法人社団茗荷会東武大師前耳鼻科</t>
  </si>
  <si>
    <t>足立区西新井1丁目3番1号</t>
    <rPh sb="7" eb="9">
      <t>チョウメ</t>
    </rPh>
    <rPh sb="10" eb="11">
      <t>バン</t>
    </rPh>
    <rPh sb="12" eb="13">
      <t>ゴウ</t>
    </rPh>
    <phoneticPr fontId="18"/>
  </si>
  <si>
    <t>大師前駅ビル２階</t>
    <rPh sb="7" eb="8">
      <t>カイ</t>
    </rPh>
    <phoneticPr fontId="18"/>
  </si>
  <si>
    <t>南花畑クリニック</t>
  </si>
  <si>
    <t>あおば内科クリニック</t>
  </si>
  <si>
    <t>042-537-7500</t>
  </si>
  <si>
    <t>医療法人社団鉄医会ナビタスクリニック立川</t>
  </si>
  <si>
    <t>立川市柴崎町３－１－１</t>
  </si>
  <si>
    <t>ｅｃｕｔｅ立川４階</t>
  </si>
  <si>
    <t>みるるクリニック原町田</t>
  </si>
  <si>
    <t>町田市原町田１－１５－１８</t>
  </si>
  <si>
    <t>鹿島内科クリニック</t>
  </si>
  <si>
    <t>042-710-1800</t>
  </si>
  <si>
    <t>町田市金森東１－２５－２９</t>
  </si>
  <si>
    <t>金森メディカルプラザＡ棟１号室</t>
  </si>
  <si>
    <t>風の子こどもクリニック</t>
  </si>
  <si>
    <t>金森メディカルプラザＡ－２</t>
  </si>
  <si>
    <t>医療法人社団境橋クリニック</t>
  </si>
  <si>
    <t>武蔵野市関前５－２１－５</t>
  </si>
  <si>
    <t>境橋クリニックビル１Ｆ３Ｆ４Ｆ５Ｆ</t>
  </si>
  <si>
    <t>わかばひふ科クリニック</t>
  </si>
  <si>
    <t>武蔵野市吉祥寺東町２－１１－２</t>
  </si>
  <si>
    <t>伊藤ビル１階</t>
  </si>
  <si>
    <t>松本医院</t>
  </si>
  <si>
    <t>武蔵野市吉祥寺東町１－２３－３</t>
  </si>
  <si>
    <t>三多摩医療生活協同組合くにたち南口診療所</t>
  </si>
  <si>
    <t>国立市中１－１６－２５</t>
  </si>
  <si>
    <t>シャトレクインテス国立1階</t>
    <rPh sb="12" eb="13">
      <t>カイ</t>
    </rPh>
    <phoneticPr fontId="0"/>
  </si>
  <si>
    <t>日野台診療所</t>
  </si>
  <si>
    <t>日野市日野台４－２６－１６</t>
  </si>
  <si>
    <t>小松眼科</t>
  </si>
  <si>
    <t>三鷹市下連雀６－１５－３５</t>
  </si>
  <si>
    <t>藤和シティコープ三鷹下連雀Ⅲ１階</t>
  </si>
  <si>
    <t>しょうわの森こどもクリニック</t>
  </si>
  <si>
    <t>昭島市美堀町１－１－１</t>
  </si>
  <si>
    <t>ヤオコー２階</t>
  </si>
  <si>
    <t>医療法人社団慈弘会古坂医院</t>
  </si>
  <si>
    <t>内藤皮フ科</t>
  </si>
  <si>
    <t>小平市花小金井１－１７－８</t>
  </si>
  <si>
    <t>鷹の台眼科</t>
  </si>
  <si>
    <t>小平市小川町１－９７２－７</t>
  </si>
  <si>
    <t>医療法人社団高村内科クリニック</t>
  </si>
  <si>
    <t>福生市福生１０４４</t>
  </si>
  <si>
    <t>ＳＴハウス</t>
  </si>
  <si>
    <t>医療法人社団順洋会武蔵野総合クリニック</t>
  </si>
  <si>
    <t>清瀬市元町１―８―３０</t>
  </si>
  <si>
    <t>小沢皮膚科クリニック</t>
  </si>
  <si>
    <t>多摩市一ノ宮２－１１－５</t>
  </si>
  <si>
    <t>ワタナベ眼科</t>
  </si>
  <si>
    <t>多摩市関戸４－７２</t>
  </si>
  <si>
    <t>聖蹟桜ヶ丘オーパ５Ｆ</t>
  </si>
  <si>
    <t>唐木田こどもクリニック</t>
  </si>
  <si>
    <t>042-355-8505</t>
  </si>
  <si>
    <t>多摩市唐木田１－５３－９</t>
  </si>
  <si>
    <t>あいクリニック平尾</t>
  </si>
  <si>
    <t>医療法人社団四葉会木島内科クリニック</t>
  </si>
  <si>
    <t>新宿区上落合１－２１－１４</t>
  </si>
  <si>
    <t>パストラ－ル１階</t>
    <rPh sb="7" eb="8">
      <t>カイ</t>
    </rPh>
    <phoneticPr fontId="18"/>
  </si>
  <si>
    <t>上野内科クリニック</t>
  </si>
  <si>
    <t>台東区東上野４－１６－６</t>
  </si>
  <si>
    <t>東西ビル東上野６階</t>
  </si>
  <si>
    <t>あきらクリニック</t>
  </si>
  <si>
    <t>渋谷区笹塚2-12-15-201</t>
  </si>
  <si>
    <t>ながたクリニック</t>
  </si>
  <si>
    <t>練馬区練馬１－２７－７</t>
  </si>
  <si>
    <t>博慈会記念総合病院</t>
  </si>
  <si>
    <t>足立区鹿浜５－１１－１</t>
  </si>
  <si>
    <t>中川医院</t>
  </si>
  <si>
    <t>医療法人社団時春会えぎ眼科クリニック</t>
  </si>
  <si>
    <t>042-４86-6286</t>
  </si>
  <si>
    <t>調布市西つつじヶ丘３－３０－６</t>
  </si>
  <si>
    <t>１、２、３、４Ｆ</t>
  </si>
  <si>
    <t>調布市仙川町１－４８－１</t>
  </si>
  <si>
    <t>ぴぽっと仙川２Ｆ</t>
  </si>
  <si>
    <t>社会福祉法人聖母会聖母病院</t>
  </si>
  <si>
    <t>新宿区中落合2丁目5番1号</t>
    <rPh sb="7" eb="9">
      <t>チョウメ</t>
    </rPh>
    <rPh sb="10" eb="11">
      <t>バン</t>
    </rPh>
    <rPh sb="12" eb="13">
      <t>ゴウ</t>
    </rPh>
    <phoneticPr fontId="18"/>
  </si>
  <si>
    <t>新宿区西新宿２－４－１</t>
  </si>
  <si>
    <t>新宿ＮＳビル４階</t>
  </si>
  <si>
    <t>医療法人財団寿康会寿康会病院</t>
  </si>
  <si>
    <t>江東区北砂２－１－２２</t>
  </si>
  <si>
    <t>医療法人財団寿康会寿康会診療所</t>
  </si>
  <si>
    <t>江東区南砂７－１３－５</t>
  </si>
  <si>
    <t>医療法人社団なつみ会大岡山眼科医院</t>
  </si>
  <si>
    <t>大田区北千束１－４０－１</t>
  </si>
  <si>
    <t>石井ビル２Ｆ</t>
  </si>
  <si>
    <t>須藤メディカルクリニック</t>
  </si>
  <si>
    <t>小林クリニック</t>
  </si>
  <si>
    <t>杉並区上高井戸１－１４－６</t>
  </si>
  <si>
    <t>ラインコ－ホ゜高井戸１０２</t>
  </si>
  <si>
    <t>大塚小児科医院</t>
  </si>
  <si>
    <t>医療法人社団榠櫨会加藤内科</t>
  </si>
  <si>
    <t>府中市本町４－１２－１４</t>
  </si>
  <si>
    <t>ハイム分倍河原１Ｆ</t>
  </si>
  <si>
    <t>医療法人社団隆誠会宮本内科医院</t>
  </si>
  <si>
    <t>小金井市中町３－７－４</t>
  </si>
  <si>
    <t>青梅橋医院</t>
  </si>
  <si>
    <t>東大和市向原６－１４０８－２２</t>
  </si>
  <si>
    <t>042-311-2417</t>
  </si>
  <si>
    <t>042-370-7611</t>
  </si>
  <si>
    <t>稲城市東長沼３１０６－１</t>
  </si>
  <si>
    <t>ベェルヴェル稲城１Ｆ</t>
  </si>
  <si>
    <t>清瀬市竹丘３－１－１</t>
  </si>
  <si>
    <t>麹町眼科</t>
  </si>
  <si>
    <t>千代田区紀尾井町３－１９</t>
  </si>
  <si>
    <t>紀尾井町コートビル２０１</t>
  </si>
  <si>
    <t>公益財団法人ライフ・エクステンション研究所付属永寿総合病院</t>
    <rPh sb="27" eb="29">
      <t>ビョウイン</t>
    </rPh>
    <phoneticPr fontId="18"/>
  </si>
  <si>
    <t>台東区東上野２－２３－１６</t>
  </si>
  <si>
    <t>医療法人社団喜明会奈良橋医院</t>
  </si>
  <si>
    <t>目黒区中町２－２０－７</t>
  </si>
  <si>
    <t>東京ほくと医療生活協同組合生協浮間診療所</t>
    <rPh sb="0" eb="2">
      <t>トウキョウ</t>
    </rPh>
    <rPh sb="5" eb="7">
      <t>イリョウ</t>
    </rPh>
    <rPh sb="7" eb="9">
      <t>セイカツ</t>
    </rPh>
    <rPh sb="9" eb="11">
      <t>キョウドウ</t>
    </rPh>
    <rPh sb="11" eb="13">
      <t>クミアイ</t>
    </rPh>
    <phoneticPr fontId="0"/>
  </si>
  <si>
    <t>北区浮間３－２２－１</t>
  </si>
  <si>
    <t>医療法人社団うらべ整形外科・内科</t>
    <rPh sb="0" eb="6">
      <t>イリョウホウジンシャダン</t>
    </rPh>
    <phoneticPr fontId="18"/>
  </si>
  <si>
    <t>医療法人社団慈昭会石井医院</t>
  </si>
  <si>
    <t>三鷹市井の頭2丁目32番37号</t>
    <rPh sb="7" eb="9">
      <t>チョウメ</t>
    </rPh>
    <rPh sb="11" eb="12">
      <t>バン</t>
    </rPh>
    <rPh sb="14" eb="15">
      <t>ゴウ</t>
    </rPh>
    <phoneticPr fontId="0"/>
  </si>
  <si>
    <t>医療法人社団一雅会野田医院</t>
  </si>
  <si>
    <t>西東京市向台町３－６－１０</t>
  </si>
  <si>
    <t>医療法人社団みず樹会いわた循環器科・内科</t>
  </si>
  <si>
    <t>大田区大森西５－５－１</t>
  </si>
  <si>
    <t>サニーガーデン１F</t>
  </si>
  <si>
    <t>医療法人社団竹誠会宗像クリニック</t>
  </si>
  <si>
    <t>新宿区下落合１－６－１</t>
  </si>
  <si>
    <t>宮村ビル３F</t>
  </si>
  <si>
    <t>聖路加国際病院</t>
  </si>
  <si>
    <t>東龍堂鈴木医院</t>
  </si>
  <si>
    <t>江東区三好３－８－４</t>
  </si>
  <si>
    <t>高橋眼科医院</t>
  </si>
  <si>
    <t>江東区亀戸２－１５－８</t>
  </si>
  <si>
    <t>医療法人社団岩畔会学芸大駅前クリニック</t>
  </si>
  <si>
    <t>医療法人社団柔和会藤澤こどもクリニック</t>
  </si>
  <si>
    <t>練馬区豊玉北６－６－６</t>
  </si>
  <si>
    <t>医療法人社団宏心会六ッ木診療所</t>
  </si>
  <si>
    <t>足立区六木１－４－１４</t>
  </si>
  <si>
    <t>医療法人社団倭林会武蔵野台病院</t>
    <rPh sb="0" eb="2">
      <t>イリョウ</t>
    </rPh>
    <rPh sb="2" eb="4">
      <t>ホウジン</t>
    </rPh>
    <rPh sb="4" eb="6">
      <t>シャダン</t>
    </rPh>
    <rPh sb="6" eb="7">
      <t>ヤマト</t>
    </rPh>
    <rPh sb="7" eb="8">
      <t>リン</t>
    </rPh>
    <rPh sb="8" eb="9">
      <t>カイ</t>
    </rPh>
    <phoneticPr fontId="18"/>
  </si>
  <si>
    <t>青梅市今井1丁目2586番地</t>
    <rPh sb="6" eb="8">
      <t>チョウメ</t>
    </rPh>
    <rPh sb="12" eb="14">
      <t>バンチ</t>
    </rPh>
    <phoneticPr fontId="18"/>
  </si>
  <si>
    <t>医療法人社団栄会にしおクリニック</t>
  </si>
  <si>
    <t>国分寺市西恋ヶ窪４－３０－３</t>
  </si>
  <si>
    <t>恋ヶ窪クリニックビル２F</t>
  </si>
  <si>
    <t>医療法人社団敬人会小松眼科</t>
  </si>
  <si>
    <t>昭島市朝日町３－７－９</t>
  </si>
  <si>
    <t>医療法人社団白萌会白矢眼科医院</t>
  </si>
  <si>
    <t>小平市美園町１－４－１２</t>
  </si>
  <si>
    <t>医療法人社団杢心会内野医院</t>
  </si>
  <si>
    <t>東大和市蔵敷１－４２９</t>
  </si>
  <si>
    <t>大島医療センター</t>
  </si>
  <si>
    <t>大島町元町３－２－９</t>
  </si>
  <si>
    <t>医療法人社団榊原厚生会新宿三井ビルクリニック</t>
  </si>
  <si>
    <t>新宿区西新宿2丁目1番1号</t>
    <rPh sb="7" eb="9">
      <t>チョウメ</t>
    </rPh>
    <rPh sb="10" eb="11">
      <t>バン</t>
    </rPh>
    <rPh sb="12" eb="13">
      <t>ゴウ</t>
    </rPh>
    <phoneticPr fontId="18"/>
  </si>
  <si>
    <t>新宿三井ビル4階</t>
    <rPh sb="7" eb="8">
      <t>カイ</t>
    </rPh>
    <phoneticPr fontId="18"/>
  </si>
  <si>
    <t>金井クリニック</t>
  </si>
  <si>
    <t>台東区下谷２－４－２</t>
  </si>
  <si>
    <t>東京都リハビリテーション病院</t>
  </si>
  <si>
    <t>墨田区堤通２－１４－１</t>
  </si>
  <si>
    <t>医療法人社団ルチア会みやざき眼科</t>
  </si>
  <si>
    <t>江東区南砂２－６－３</t>
  </si>
  <si>
    <t>サンライズ東陽２階</t>
  </si>
  <si>
    <t>さくらの丘こどもクリニック</t>
  </si>
  <si>
    <t>品川区荏原２－１７－１９</t>
  </si>
  <si>
    <t>西小山診療所</t>
  </si>
  <si>
    <t>目黒区目黒本町６－６－８</t>
  </si>
  <si>
    <t>目黒区五本木１－１３－１２</t>
  </si>
  <si>
    <t>ＬＵＭＩＸ祐天寺１階１０１号室</t>
  </si>
  <si>
    <t>さいとうクリニック</t>
  </si>
  <si>
    <t>練馬区春日町６－５－１５</t>
  </si>
  <si>
    <t>メディカル春日ラ・セリーゼⅠ３F</t>
  </si>
  <si>
    <t>レインボー眼科</t>
  </si>
  <si>
    <t>東村山市栄町１－４－２６</t>
  </si>
  <si>
    <t>清光ビル５０１</t>
  </si>
  <si>
    <t>どんぐりキッズクリニック</t>
  </si>
  <si>
    <t>東村山市野口町１－４６</t>
  </si>
  <si>
    <t>ワンズタワー４階</t>
    <rPh sb="7" eb="8">
      <t>カイ</t>
    </rPh>
    <phoneticPr fontId="18"/>
  </si>
  <si>
    <t>医療法人社団晴仁会幸町腎クリニック</t>
  </si>
  <si>
    <t>立川市柏町四丁目1番地の1</t>
    <rPh sb="5" eb="8">
      <t>４チョウメ</t>
    </rPh>
    <rPh sb="9" eb="11">
      <t>バンチ</t>
    </rPh>
    <phoneticPr fontId="18"/>
  </si>
  <si>
    <t>医療法人社団蛍仁会東元町内科クリニック</t>
  </si>
  <si>
    <t>国分寺市東元町４－１４－１</t>
  </si>
  <si>
    <t>東元町エムビル３０１</t>
  </si>
  <si>
    <t>奥山内科クリニック</t>
  </si>
  <si>
    <t>042-321-1115</t>
  </si>
  <si>
    <t>国分寺市泉町３－１３－８</t>
  </si>
  <si>
    <t>内田コーポ</t>
  </si>
  <si>
    <t>042-735-3731</t>
  </si>
  <si>
    <t>町田市小野路町１１－１</t>
  </si>
  <si>
    <t>医療法人啓仁会吉祥寺南病院</t>
  </si>
  <si>
    <t>広瀬医院</t>
  </si>
  <si>
    <t>国立市西１－１２－１</t>
  </si>
  <si>
    <t>医療法人社団昭成会半田医院</t>
  </si>
  <si>
    <t>武蔵村山市大南３－５４－１６</t>
  </si>
  <si>
    <t>保谷内科呼吸器科クリニック</t>
  </si>
  <si>
    <t>042-４58-7870</t>
  </si>
  <si>
    <t>西東京市住吉町６－１－２６</t>
  </si>
  <si>
    <t>医療法人社団静朗会千葉医院</t>
  </si>
  <si>
    <t>文京区千石１－６－１６</t>
  </si>
  <si>
    <t>ライズヒル千石１０１号室</t>
  </si>
  <si>
    <t>東京都立北療育医療センター</t>
  </si>
  <si>
    <t>北区十条台１－２－３</t>
  </si>
  <si>
    <t>医療法人社団健優会三宅小児科すぎなみ</t>
    <rPh sb="0" eb="6">
      <t>イリョウホウジンシャダン</t>
    </rPh>
    <rPh sb="6" eb="7">
      <t>ケン</t>
    </rPh>
    <rPh sb="7" eb="8">
      <t>ユウ</t>
    </rPh>
    <rPh sb="8" eb="9">
      <t>カイ</t>
    </rPh>
    <rPh sb="9" eb="11">
      <t>ミヤケ</t>
    </rPh>
    <rPh sb="11" eb="14">
      <t>ショウニカ</t>
    </rPh>
    <phoneticPr fontId="18"/>
  </si>
  <si>
    <t>板橋眼科山田医院</t>
  </si>
  <si>
    <t>松田医院</t>
  </si>
  <si>
    <t>足立区綾瀬２－４３－９</t>
  </si>
  <si>
    <t>医療法人財団健和会柳原リハビリテーション病院</t>
  </si>
  <si>
    <t>足立区柳原１－２７－５</t>
  </si>
  <si>
    <t>立川若葉団地クリニック</t>
  </si>
  <si>
    <t>042-536-3197</t>
  </si>
  <si>
    <t>立川市若葉町４－２５－１</t>
  </si>
  <si>
    <t>医療法人社団むさしの国分寺クリニック</t>
  </si>
  <si>
    <t>国分寺市本町４－１－９</t>
  </si>
  <si>
    <t>国分寺本町クリスタルビル３階</t>
  </si>
  <si>
    <t>医療法人社団三医会鶴川記念病院</t>
  </si>
  <si>
    <t>044-987-1311</t>
  </si>
  <si>
    <t>町田市三輪町１０５９－１</t>
  </si>
  <si>
    <t>クリニックみらい国立</t>
  </si>
  <si>
    <t>国立市東１－６－９</t>
  </si>
  <si>
    <t>府中脳神経外科診療所</t>
  </si>
  <si>
    <t>042-360-7655</t>
  </si>
  <si>
    <t>府中市宮西町１－１４－１６</t>
  </si>
  <si>
    <t>医療法人社団緑会水野眼科クリニック</t>
  </si>
  <si>
    <t>調布市布田１－２６－１２ー１０５</t>
  </si>
  <si>
    <t>廣橋小児科・内科医院</t>
  </si>
  <si>
    <t>清瀬市元町１－５－３</t>
  </si>
  <si>
    <t>医療法人社団亮友会大塩医院</t>
  </si>
  <si>
    <t>千代田区神田淡路町二丁目6番地2</t>
    <rPh sb="9" eb="12">
      <t>ニチョウメ</t>
    </rPh>
    <rPh sb="13" eb="14">
      <t>バン</t>
    </rPh>
    <rPh sb="14" eb="15">
      <t>チ</t>
    </rPh>
    <phoneticPr fontId="18"/>
  </si>
  <si>
    <t>医療法人社団若水会牛込台さこむら内科</t>
  </si>
  <si>
    <t>新宿区中町２３</t>
  </si>
  <si>
    <t>医療法人社団健腎会小川クリニック</t>
  </si>
  <si>
    <t>品川区南品川３－６－５１</t>
  </si>
  <si>
    <t>ＮＫ南品川１階</t>
  </si>
  <si>
    <t>医療法人社団友徳発心会ひめのともみクリニック</t>
  </si>
  <si>
    <t>品川区大崎４－１－２</t>
  </si>
  <si>
    <t>ウィン第２五反田ビル４階</t>
  </si>
  <si>
    <t>加平クリニック</t>
  </si>
  <si>
    <t>足立区加平2丁目14番15号</t>
    <rPh sb="6" eb="8">
      <t>チョウメ</t>
    </rPh>
    <rPh sb="10" eb="11">
      <t>バン</t>
    </rPh>
    <rPh sb="13" eb="14">
      <t>ゴウ</t>
    </rPh>
    <phoneticPr fontId="18"/>
  </si>
  <si>
    <t>立川相互ふれあいクリニック</t>
  </si>
  <si>
    <t>杏林大学医学部付属病院</t>
  </si>
  <si>
    <t>0422-47-5511</t>
  </si>
  <si>
    <t>三鷹市新川６－２０－２</t>
  </si>
  <si>
    <t>医療法人社団ライフスタイルともながクリニック</t>
    <rPh sb="0" eb="6">
      <t>イ</t>
    </rPh>
    <phoneticPr fontId="18"/>
  </si>
  <si>
    <t>医療法人社団博聖会広尾整形外科</t>
  </si>
  <si>
    <t>渋谷区広尾５－１１－１４</t>
  </si>
  <si>
    <t>医療法人社団隆樹会木村クリニック</t>
  </si>
  <si>
    <t>北区神谷１－１５－９</t>
  </si>
  <si>
    <t>HEDICAL4B-1・2F</t>
  </si>
  <si>
    <t>高野台クリニック</t>
  </si>
  <si>
    <t>練馬区高野台１－７－２０</t>
  </si>
  <si>
    <t>八光医院</t>
  </si>
  <si>
    <t>足立区南花畑２－４９－１</t>
  </si>
  <si>
    <t>医療法人社団髙野医院</t>
  </si>
  <si>
    <t>社会福祉法人日本心身障害児協会島田療育センター</t>
  </si>
  <si>
    <t>多摩市中沢1丁目31番地の1</t>
    <rPh sb="6" eb="8">
      <t>チョウメ</t>
    </rPh>
    <rPh sb="10" eb="12">
      <t>バンチ</t>
    </rPh>
    <phoneticPr fontId="18"/>
  </si>
  <si>
    <t>特定医療法人社団研精会稲城台病院</t>
    <rPh sb="0" eb="2">
      <t>トクテイ</t>
    </rPh>
    <rPh sb="2" eb="4">
      <t>イリョウ</t>
    </rPh>
    <rPh sb="4" eb="6">
      <t>ホウジン</t>
    </rPh>
    <phoneticPr fontId="18"/>
  </si>
  <si>
    <t>稲城市若葉台３－７－１</t>
  </si>
  <si>
    <t>若松河田クリニック</t>
  </si>
  <si>
    <t>医療法人社団浩佳会かとう医院</t>
  </si>
  <si>
    <t>大田区多摩川１－６－１６</t>
  </si>
  <si>
    <t>医療法人社団誠仁会北條医院</t>
  </si>
  <si>
    <t>大田区大森北３－４－５</t>
  </si>
  <si>
    <t>おおもり訪問クリニック</t>
    <rPh sb="4" eb="6">
      <t>ホウモン</t>
    </rPh>
    <phoneticPr fontId="18"/>
  </si>
  <si>
    <t>医療法人社団甲誠会飯髙医院</t>
    <rPh sb="0" eb="6">
      <t>イ</t>
    </rPh>
    <rPh sb="6" eb="7">
      <t>コウ</t>
    </rPh>
    <rPh sb="7" eb="8">
      <t>マコト</t>
    </rPh>
    <rPh sb="8" eb="9">
      <t>カイ</t>
    </rPh>
    <rPh sb="9" eb="11">
      <t>イイダカ</t>
    </rPh>
    <rPh sb="11" eb="13">
      <t>イイン</t>
    </rPh>
    <phoneticPr fontId="18"/>
  </si>
  <si>
    <t>たんぽぽ眼科クリニック</t>
  </si>
  <si>
    <t>北区赤羽西１－５－１</t>
  </si>
  <si>
    <t>赤羽アピㇾ3F</t>
  </si>
  <si>
    <t>浮間舟渡ありこ眼科</t>
  </si>
  <si>
    <t>医療法人社団スモールサクセスこなり眼科</t>
  </si>
  <si>
    <t>三ノ輪ビル２階</t>
  </si>
  <si>
    <t>医療法人社団健有会有村クリニック</t>
  </si>
  <si>
    <t>東大和市南街四丁目10番地の6</t>
    <rPh sb="6" eb="9">
      <t>４チョウメ</t>
    </rPh>
    <rPh sb="11" eb="13">
      <t>バンチ</t>
    </rPh>
    <phoneticPr fontId="18"/>
  </si>
  <si>
    <t>羽村市羽東１－１６－３</t>
  </si>
  <si>
    <t>永田外科胃腸内科</t>
  </si>
  <si>
    <t>西東京市南町４－１２－６</t>
  </si>
  <si>
    <t>医療法人社団たんぽぽたんぽぽ皮膚科クリニック</t>
  </si>
  <si>
    <t>いとう内科クリニック</t>
  </si>
  <si>
    <t>練馬区旭丘２－３４－１５</t>
  </si>
  <si>
    <t>旭丘ラポール１階</t>
  </si>
  <si>
    <t>もろいクリニック</t>
  </si>
  <si>
    <t>練馬区中村南２－１５－６</t>
  </si>
  <si>
    <t>医療法人社団久和会彦根整形外科クリニック</t>
  </si>
  <si>
    <t>町田市常盤町３５３０－１</t>
  </si>
  <si>
    <t>河原クリニック</t>
  </si>
  <si>
    <t>武蔵野市西久保２－１４－５</t>
  </si>
  <si>
    <t>日本橋はま眼科クリニック</t>
  </si>
  <si>
    <t>中央区日本橋室町２－４－３</t>
  </si>
  <si>
    <t>西早稲田整形外科</t>
  </si>
  <si>
    <t>新宿区西早稲田１－１８－９</t>
  </si>
  <si>
    <t>医療法人社団嶺雪会須田外科クリニック</t>
  </si>
  <si>
    <t>新宿区高田馬場４－２２－７</t>
  </si>
  <si>
    <t>松平小児科</t>
  </si>
  <si>
    <t>墨田区横網２－１－１１</t>
  </si>
  <si>
    <t>医療法人社団平生会神原医院</t>
  </si>
  <si>
    <t>江東区北砂７－３－１７</t>
  </si>
  <si>
    <t>京浜中央クリニック</t>
  </si>
  <si>
    <t>品川区南大井１－１－１７</t>
  </si>
  <si>
    <t>医療法人社団躍心会大井町皮フ科形成外科</t>
    <rPh sb="9" eb="12">
      <t>オオイマチ</t>
    </rPh>
    <rPh sb="12" eb="13">
      <t>カワ</t>
    </rPh>
    <rPh sb="14" eb="15">
      <t>カ</t>
    </rPh>
    <rPh sb="15" eb="17">
      <t>ケイセイ</t>
    </rPh>
    <rPh sb="17" eb="19">
      <t>ゲカ</t>
    </rPh>
    <phoneticPr fontId="18"/>
  </si>
  <si>
    <t>荒木眼科医院</t>
  </si>
  <si>
    <t>杉並区西荻北２－９－１０</t>
  </si>
  <si>
    <t>医療法人社団彩慧会こわぐち内科クリニック</t>
  </si>
  <si>
    <t>杉並区浜田山４－１６－４－１２１</t>
  </si>
  <si>
    <t>医療法人社団心優会安藤クリニック</t>
  </si>
  <si>
    <t>メディカル春日ラ・セリーゼⅠ２階</t>
    <rPh sb="15" eb="16">
      <t>カイ</t>
    </rPh>
    <phoneticPr fontId="18"/>
  </si>
  <si>
    <t>医療法人社団錦祥会錦クリニック</t>
  </si>
  <si>
    <t>練馬区錦１－１４－２０</t>
  </si>
  <si>
    <t>森川医院</t>
  </si>
  <si>
    <t>足立区関原１－８－１０</t>
  </si>
  <si>
    <t>今井良枝眼科クリニック</t>
  </si>
  <si>
    <t>足立区西新井４－２－６</t>
  </si>
  <si>
    <t>多摩平小児科</t>
  </si>
  <si>
    <t>日野市多摩平７－６－３</t>
  </si>
  <si>
    <t>医療法人社団千実会あきやま子どもクリニック</t>
    <rPh sb="0" eb="6">
      <t>イ</t>
    </rPh>
    <rPh sb="6" eb="7">
      <t>セン</t>
    </rPh>
    <rPh sb="7" eb="8">
      <t>ジツ</t>
    </rPh>
    <rPh sb="8" eb="9">
      <t>カイ</t>
    </rPh>
    <rPh sb="13" eb="14">
      <t>コ</t>
    </rPh>
    <phoneticPr fontId="18"/>
  </si>
  <si>
    <t>医療法人社団彩明会平尾内科クリニック</t>
  </si>
  <si>
    <t>稲城市平尾３－７－２６</t>
  </si>
  <si>
    <t>公立阿伎留医療センター</t>
  </si>
  <si>
    <t>042-558-0321</t>
  </si>
  <si>
    <t>あきる野市引田７８－１</t>
  </si>
  <si>
    <t>目黒区目黒本町６－３－６</t>
  </si>
  <si>
    <t>医療法人社団輝実会とくやすクリニック</t>
  </si>
  <si>
    <t>田中脳神経外科病院</t>
  </si>
  <si>
    <t>練馬区関町南３－９－２３</t>
  </si>
  <si>
    <t>北足立生協診療所</t>
  </si>
  <si>
    <t>足立区入谷３－１－５</t>
  </si>
  <si>
    <t>こばやし眼科クリニック</t>
  </si>
  <si>
    <t>足立区千住宮元町１－１</t>
  </si>
  <si>
    <t>医療法人社団仙川さとうクリニック</t>
  </si>
  <si>
    <t>調布市仙川町２－１８－１５</t>
  </si>
  <si>
    <t>メゾン仙川１階</t>
    <rPh sb="6" eb="7">
      <t>カイ</t>
    </rPh>
    <phoneticPr fontId="18"/>
  </si>
  <si>
    <t>辻医院</t>
  </si>
  <si>
    <t>調布市下石原３－６０－４</t>
  </si>
  <si>
    <t>松清医院</t>
  </si>
  <si>
    <t>小平市花小金井３－５－４０</t>
  </si>
  <si>
    <t>とみまつ小児科循環器クリニック</t>
  </si>
  <si>
    <t>清瀬市元町１－１－１４</t>
  </si>
  <si>
    <t>プランドールＪ２Ｆ</t>
  </si>
  <si>
    <t>新宿区余丁町８－１６</t>
  </si>
  <si>
    <t>新宿区百人町３－２２－１</t>
  </si>
  <si>
    <t>一般社団法人練馬区医師会医療健診センター</t>
  </si>
  <si>
    <t>練馬区高野台２－２３－２０</t>
  </si>
  <si>
    <t>ゆずるクリニック</t>
  </si>
  <si>
    <t>042-348-8515</t>
  </si>
  <si>
    <t>小平市たかの台クリニックモール２階</t>
  </si>
  <si>
    <t>墨田区京島３－４３－１０</t>
  </si>
  <si>
    <t>医療法人社団慶心会井太家医院</t>
    <rPh sb="0" eb="6">
      <t>イ</t>
    </rPh>
    <rPh sb="6" eb="7">
      <t>ケイ</t>
    </rPh>
    <rPh sb="7" eb="8">
      <t>シン</t>
    </rPh>
    <rPh sb="8" eb="9">
      <t>カイ</t>
    </rPh>
    <rPh sb="9" eb="10">
      <t>イ</t>
    </rPh>
    <rPh sb="10" eb="11">
      <t>タ</t>
    </rPh>
    <rPh sb="11" eb="12">
      <t>イエ</t>
    </rPh>
    <rPh sb="12" eb="14">
      <t>イイン</t>
    </rPh>
    <phoneticPr fontId="18"/>
  </si>
  <si>
    <t>医療法人社団南七星会西小山脳神経外科・整形外科</t>
  </si>
  <si>
    <t>品川区小山６－４－１４</t>
  </si>
  <si>
    <t>メディケア西小山２F</t>
  </si>
  <si>
    <t>医療法人社団あおい會森山リハビリテーションクリニック</t>
  </si>
  <si>
    <t>品川区西中延１－１１－１７</t>
  </si>
  <si>
    <t>目黒区東山１－４－４</t>
  </si>
  <si>
    <t>目黒東山ビル２Ｆ</t>
  </si>
  <si>
    <t>和田整形外科クリニック</t>
  </si>
  <si>
    <t>渋谷区笹塚２－１０－４</t>
  </si>
  <si>
    <t>Ｙ笹塚ビル３Ｆ</t>
  </si>
  <si>
    <t>柏木クリニック</t>
  </si>
  <si>
    <t>渋谷区初台１－５１－５</t>
  </si>
  <si>
    <t>アクス初台６０４</t>
  </si>
  <si>
    <t>医療法人社団蘭松会蘭松医院</t>
  </si>
  <si>
    <t>杉並区成田東５－３６－１１</t>
  </si>
  <si>
    <t>医療法人社団翔真会浜野小児科内科クリニック</t>
  </si>
  <si>
    <t>練馬区田柄５－１４－１９</t>
  </si>
  <si>
    <t>東村山市青葉町２－１－３６</t>
  </si>
  <si>
    <t>国分寺ひかり診療所</t>
  </si>
  <si>
    <t>国分寺市光町３－１３－３４</t>
  </si>
  <si>
    <t>いずみクリニック</t>
  </si>
  <si>
    <t>国立市泉１－３－７</t>
  </si>
  <si>
    <t>0422-79-2103</t>
  </si>
  <si>
    <t>三鷹市下連雀３－２７－１２</t>
  </si>
  <si>
    <t>コアパレス常葉１１５Ｆ</t>
  </si>
  <si>
    <t>医療法人社団佐々木こどもクリニック</t>
  </si>
  <si>
    <t>042-487-2433</t>
  </si>
  <si>
    <t>調布市西つつじヶ丘３－３７－２</t>
  </si>
  <si>
    <t>横田ファイブ１Ｆ１０７</t>
  </si>
  <si>
    <t>公立福生病院</t>
  </si>
  <si>
    <t>福生市加美平一丁目6番地1</t>
    <rPh sb="6" eb="9">
      <t>１チョウメ</t>
    </rPh>
    <rPh sb="10" eb="12">
      <t>バンチ</t>
    </rPh>
    <phoneticPr fontId="18"/>
  </si>
  <si>
    <t>042-350-7400</t>
  </si>
  <si>
    <t>若葉台駅前ＫＭビル２階</t>
  </si>
  <si>
    <t>医療法人社団南七星会宇佐美脳神経外科</t>
  </si>
  <si>
    <t>大田区北嶺町５－１８</t>
  </si>
  <si>
    <t>宮平医院</t>
  </si>
  <si>
    <t>品川区西五反田４－２２－３</t>
  </si>
  <si>
    <t>社会医療法人財団城南福祉医療協会大田病院附属大森中診療所</t>
    <rPh sb="0" eb="2">
      <t>シャカイ</t>
    </rPh>
    <rPh sb="2" eb="4">
      <t>イリョウ</t>
    </rPh>
    <rPh sb="4" eb="6">
      <t>ホウジン</t>
    </rPh>
    <rPh sb="6" eb="8">
      <t>ザイダン</t>
    </rPh>
    <rPh sb="8" eb="10">
      <t>ジョウナン</t>
    </rPh>
    <rPh sb="10" eb="12">
      <t>フクシ</t>
    </rPh>
    <rPh sb="12" eb="14">
      <t>イリョウ</t>
    </rPh>
    <rPh sb="14" eb="16">
      <t>キョウカイ</t>
    </rPh>
    <phoneticPr fontId="18"/>
  </si>
  <si>
    <t>医療法人社団栄視会横山眼科医院</t>
    <rPh sb="0" eb="2">
      <t>イリョウ</t>
    </rPh>
    <rPh sb="2" eb="4">
      <t>ホウジン</t>
    </rPh>
    <rPh sb="4" eb="6">
      <t>シャダン</t>
    </rPh>
    <rPh sb="6" eb="7">
      <t>エイ</t>
    </rPh>
    <rPh sb="7" eb="8">
      <t>シ</t>
    </rPh>
    <rPh sb="8" eb="9">
      <t>カイ</t>
    </rPh>
    <phoneticPr fontId="18"/>
  </si>
  <si>
    <t>足立区花畑一丁目7番19号</t>
    <rPh sb="5" eb="8">
      <t>１チョウメ</t>
    </rPh>
    <rPh sb="9" eb="10">
      <t>バン</t>
    </rPh>
    <rPh sb="12" eb="13">
      <t>ゴウ</t>
    </rPh>
    <phoneticPr fontId="18"/>
  </si>
  <si>
    <t>あさかげ眼科</t>
  </si>
  <si>
    <t>足立区東和４－４－８</t>
  </si>
  <si>
    <t>鹿浜診療所</t>
  </si>
  <si>
    <t>足立区新田２－４－１５</t>
  </si>
  <si>
    <t>医療法人社団斉藤小児科内科クリニック</t>
  </si>
  <si>
    <t>西東京市下保谷４－２－２１</t>
  </si>
  <si>
    <t>東京都立府中療育センター</t>
  </si>
  <si>
    <t>042-323-5115</t>
  </si>
  <si>
    <t>愛和診療所</t>
  </si>
  <si>
    <t>042-314-1551</t>
  </si>
  <si>
    <t>府中市栄町３－１２－１</t>
  </si>
  <si>
    <t>メディカル・グレイス１階</t>
  </si>
  <si>
    <t>医療法人社団広香会がんぼクリニック</t>
  </si>
  <si>
    <t>西東京市芝久保町３－３０－１６</t>
  </si>
  <si>
    <t>丸尾眼科</t>
  </si>
  <si>
    <t>ユニオン駅前ビル３Ｆ</t>
  </si>
  <si>
    <t>錦糸町駅ビル内科クリニック</t>
  </si>
  <si>
    <t>墨田区江東橋３－１４－５</t>
  </si>
  <si>
    <t>錦糸町ステ－ションビル６Ｆ</t>
  </si>
  <si>
    <t>医療法人社団青秀会グレイス病院</t>
    <rPh sb="0" eb="2">
      <t>イリョウ</t>
    </rPh>
    <rPh sb="2" eb="4">
      <t>ホウジン</t>
    </rPh>
    <rPh sb="4" eb="6">
      <t>シャダン</t>
    </rPh>
    <rPh sb="6" eb="7">
      <t>アオ</t>
    </rPh>
    <rPh sb="7" eb="8">
      <t>ヒデ</t>
    </rPh>
    <rPh sb="8" eb="9">
      <t>カイ</t>
    </rPh>
    <phoneticPr fontId="18"/>
  </si>
  <si>
    <t>日野市大字宮２４８</t>
  </si>
  <si>
    <t>医療法人社団野村会昭和の杜病院</t>
  </si>
  <si>
    <t>昭島市宮沢町５２２－２</t>
  </si>
  <si>
    <t>大波クリニック</t>
  </si>
  <si>
    <t>042-473-7355</t>
  </si>
  <si>
    <t>東久留米市下里７－６－２</t>
  </si>
  <si>
    <t>東京都中央区休日応急診療所</t>
  </si>
  <si>
    <t>中央区佃２－１７－８</t>
  </si>
  <si>
    <t>医療法人社団愛明会内科・小児科にわ医院</t>
  </si>
  <si>
    <t>文京区千駄木４－８－１２</t>
  </si>
  <si>
    <t>都立大よしだクリニック</t>
  </si>
  <si>
    <t>目黒区中根2丁目12－3</t>
    <rPh sb="6" eb="8">
      <t>チョウメ</t>
    </rPh>
    <phoneticPr fontId="18"/>
  </si>
  <si>
    <t>ソフィア都立大1F</t>
  </si>
  <si>
    <t>医療法人社団如月会かとう皮フ科形成外科</t>
  </si>
  <si>
    <t>杉並区高円寺南１－７－４</t>
  </si>
  <si>
    <t>杉木ビル</t>
  </si>
  <si>
    <t>医療法人社団日明会木村眼科</t>
    <rPh sb="8" eb="9">
      <t>カイ</t>
    </rPh>
    <phoneticPr fontId="0"/>
  </si>
  <si>
    <t>ホワイトソフィア１０１号</t>
    <rPh sb="11" eb="12">
      <t>ゴウ</t>
    </rPh>
    <phoneticPr fontId="18"/>
  </si>
  <si>
    <t>江北生協診療所</t>
  </si>
  <si>
    <t>足立区江北２－２４－１</t>
  </si>
  <si>
    <t>医療法人社団平岡会青梅医院</t>
  </si>
  <si>
    <t>青梅市仲町２４１番地</t>
    <rPh sb="8" eb="10">
      <t>バンチ</t>
    </rPh>
    <phoneticPr fontId="18"/>
  </si>
  <si>
    <t>町田市民病院</t>
  </si>
  <si>
    <t>0427-22-2230</t>
  </si>
  <si>
    <t>町田市旭町２－１５－４１</t>
  </si>
  <si>
    <t>境藤田クリニック</t>
  </si>
  <si>
    <t>0422-37-9588</t>
  </si>
  <si>
    <t>武蔵野市境１－７－５</t>
  </si>
  <si>
    <t>府中市是政２－３－４</t>
    <rPh sb="0" eb="3">
      <t>フチュウシ</t>
    </rPh>
    <rPh sb="3" eb="5">
      <t>コレマサ</t>
    </rPh>
    <phoneticPr fontId="18"/>
  </si>
  <si>
    <t>東京慈恵会医科大学附属第三病院</t>
  </si>
  <si>
    <t>狛江市和泉本町４－１１－１</t>
  </si>
  <si>
    <t>わかくさ医院</t>
  </si>
  <si>
    <t>042-579-0311</t>
  </si>
  <si>
    <t>羽村市小作台２－７－１６</t>
  </si>
  <si>
    <t>神楽坂眼科医院</t>
  </si>
  <si>
    <t>原島ビル１F</t>
  </si>
  <si>
    <t>社会福祉法人浅草寺病院</t>
    <rPh sb="0" eb="2">
      <t>シャカイ</t>
    </rPh>
    <rPh sb="2" eb="4">
      <t>フクシ</t>
    </rPh>
    <rPh sb="4" eb="6">
      <t>ホウジン</t>
    </rPh>
    <phoneticPr fontId="0"/>
  </si>
  <si>
    <t>松山クリニック</t>
  </si>
  <si>
    <t>品川区西大井６－１５－１２</t>
  </si>
  <si>
    <t>医療法人社団野溝医院</t>
  </si>
  <si>
    <t>大田区東矢口２－１７－１３</t>
  </si>
  <si>
    <t>医療法人社団おはらざわ眼科</t>
    <rPh sb="0" eb="6">
      <t>イリョウホウジンシャダン</t>
    </rPh>
    <phoneticPr fontId="18"/>
  </si>
  <si>
    <t>荻野眼科医院</t>
  </si>
  <si>
    <t>練馬区石神井町１－２５－１０</t>
  </si>
  <si>
    <t>順天堂大学医学部附属練馬病院</t>
  </si>
  <si>
    <t>練馬区高野台３－１－１０</t>
  </si>
  <si>
    <t>0428-22-3202</t>
  </si>
  <si>
    <t>青梅市森下町５０８</t>
  </si>
  <si>
    <t>医療法人社団成友会小森病院</t>
  </si>
  <si>
    <t>0422-55-8311</t>
  </si>
  <si>
    <t>武蔵野市関前３－３－１５</t>
  </si>
  <si>
    <t>小松医院</t>
  </si>
  <si>
    <t>日野市立病院</t>
  </si>
  <si>
    <t>042-581-2677</t>
  </si>
  <si>
    <t>日野市多摩平４－３－１</t>
  </si>
  <si>
    <t>いりえ内科クリニック</t>
  </si>
  <si>
    <t>医療法人社団優育会渡辺こどもクリニック</t>
  </si>
  <si>
    <t>三鷹市下連雀９－５－１</t>
  </si>
  <si>
    <t>医療法人社団聖雄会真鍋眼科</t>
  </si>
  <si>
    <t>府中市宮西町３－２１－６ー１０１</t>
  </si>
  <si>
    <t>新宿区戸山１－２１－１</t>
  </si>
  <si>
    <t>河井クリニック</t>
  </si>
  <si>
    <t>目黒区中根１－３－９</t>
  </si>
  <si>
    <t>森戸ビル２Ｆ</t>
  </si>
  <si>
    <t>都立大学駅前すみクリニック皮膚科・アレルギー科</t>
  </si>
  <si>
    <t>目黒区平町１－２７－１</t>
  </si>
  <si>
    <t>ＰＡＬ都立大３Ｆ</t>
  </si>
  <si>
    <t>東邦クリニック</t>
  </si>
  <si>
    <t>渋谷区広尾１－１１－５</t>
  </si>
  <si>
    <t>朝日広尾マンション３０１号</t>
  </si>
  <si>
    <t>医療法人財団ｱﾄﾞﾍﾞﾝﾁｽﾄ会東京衛生ｱﾄﾞﾍﾞﾝﾁｽﾄ病院</t>
    <rPh sb="0" eb="2">
      <t>イリョウ</t>
    </rPh>
    <rPh sb="2" eb="4">
      <t>ホウジン</t>
    </rPh>
    <rPh sb="4" eb="6">
      <t>ザイダン</t>
    </rPh>
    <rPh sb="15" eb="16">
      <t>カイ</t>
    </rPh>
    <rPh sb="16" eb="18">
      <t>トウキョウ</t>
    </rPh>
    <rPh sb="18" eb="20">
      <t>エイセイ</t>
    </rPh>
    <rPh sb="29" eb="31">
      <t>ビョウイン</t>
    </rPh>
    <phoneticPr fontId="18"/>
  </si>
  <si>
    <t>杉並区天沼三丁目17番3号</t>
    <rPh sb="5" eb="8">
      <t>３チョウメ</t>
    </rPh>
    <rPh sb="10" eb="11">
      <t>バン</t>
    </rPh>
    <rPh sb="12" eb="13">
      <t>ゴウ</t>
    </rPh>
    <phoneticPr fontId="18"/>
  </si>
  <si>
    <t>安田医院</t>
  </si>
  <si>
    <t>東京大学医学部附属病院</t>
  </si>
  <si>
    <t>文京区本郷７－３－１</t>
  </si>
  <si>
    <t>医療法人社団柴田小児科医院</t>
    <rPh sb="0" eb="6">
      <t>イ</t>
    </rPh>
    <rPh sb="6" eb="8">
      <t>シバタ</t>
    </rPh>
    <rPh sb="8" eb="11">
      <t>ショウニカ</t>
    </rPh>
    <rPh sb="11" eb="13">
      <t>イイン</t>
    </rPh>
    <phoneticPr fontId="18"/>
  </si>
  <si>
    <t>東京都済生会向島病院</t>
  </si>
  <si>
    <t>墨田区八広１－５－１０</t>
  </si>
  <si>
    <t>櫻岡医院</t>
  </si>
  <si>
    <t>江東区東陽３－２４－１４</t>
  </si>
  <si>
    <t>昭和大学江東豊洲病院</t>
  </si>
  <si>
    <t>江東区豊洲５－１－３８</t>
  </si>
  <si>
    <t>医療法人社団杉並永福会永福町みまき眼科</t>
  </si>
  <si>
    <t>京王リトナード永福町３０５</t>
  </si>
  <si>
    <t>医療法人社団慈広会王子神谷齋藤クリニック</t>
  </si>
  <si>
    <t>北区豊島８－２４－４</t>
  </si>
  <si>
    <t>医療法人社団慈広会西巣鴨こどもクリニック</t>
    <rPh sb="0" eb="6">
      <t>イ</t>
    </rPh>
    <rPh sb="6" eb="7">
      <t>ジ</t>
    </rPh>
    <rPh sb="7" eb="8">
      <t>ヒロ</t>
    </rPh>
    <rPh sb="8" eb="9">
      <t>カイ</t>
    </rPh>
    <rPh sb="9" eb="12">
      <t>ニシスガモ</t>
    </rPh>
    <phoneticPr fontId="18"/>
  </si>
  <si>
    <t>北区滝野川６－１４－９</t>
    <rPh sb="0" eb="2">
      <t>キタク</t>
    </rPh>
    <rPh sb="2" eb="5">
      <t>タキノガワ</t>
    </rPh>
    <phoneticPr fontId="18"/>
  </si>
  <si>
    <t>すみ医院</t>
  </si>
  <si>
    <t>練馬区貫井１－５－９</t>
  </si>
  <si>
    <t>医療法人社団朋祐会シルバーケアクリニック</t>
    <rPh sb="0" eb="6">
      <t>イリョウホウジンシャダン</t>
    </rPh>
    <rPh sb="6" eb="7">
      <t>ホウ</t>
    </rPh>
    <rPh sb="7" eb="8">
      <t>ユウ</t>
    </rPh>
    <rPh sb="8" eb="9">
      <t>カイ</t>
    </rPh>
    <phoneticPr fontId="18"/>
  </si>
  <si>
    <t>練馬区上石神井２－３７－５</t>
  </si>
  <si>
    <t>こもれびクリニック</t>
  </si>
  <si>
    <t>足立区入谷１－６－１５</t>
  </si>
  <si>
    <t>医療法人社団宗慶会井手医院</t>
  </si>
  <si>
    <t>042-361-9458</t>
  </si>
  <si>
    <t>府中市住吉町４－１５－９</t>
  </si>
  <si>
    <t>富士見通り診療所</t>
  </si>
  <si>
    <t>エアフォルクレーベン１Ｆ</t>
  </si>
  <si>
    <t>もりこどもクリニック</t>
  </si>
  <si>
    <t>稲城市若葉台4丁目18番地の4</t>
    <rPh sb="7" eb="9">
      <t>チョウメ</t>
    </rPh>
    <rPh sb="11" eb="13">
      <t>バンチ</t>
    </rPh>
    <phoneticPr fontId="18"/>
  </si>
  <si>
    <t>医療法人社団志鈴会鈴木クリニック</t>
  </si>
  <si>
    <t>中央区月島四丁目五番十二号</t>
    <rPh sb="5" eb="8">
      <t>４チョウメ</t>
    </rPh>
    <rPh sb="8" eb="9">
      <t>５</t>
    </rPh>
    <rPh sb="9" eb="10">
      <t>バン</t>
    </rPh>
    <rPh sb="10" eb="13">
      <t>１２ゴウ</t>
    </rPh>
    <phoneticPr fontId="18"/>
  </si>
  <si>
    <t>順天堂大学医学部附属順天堂医院</t>
  </si>
  <si>
    <t>文京区本郷３－１－３</t>
  </si>
  <si>
    <t>医療法人社団真瑛会かみじょうクリニック</t>
  </si>
  <si>
    <t>墨田区両国２－１０－１４</t>
  </si>
  <si>
    <t>両国シティコア１階</t>
  </si>
  <si>
    <t>大泉アカデミアクリニック</t>
  </si>
  <si>
    <t>社会福祉法人勝楽堂病院</t>
  </si>
  <si>
    <t>足立区千住柳町5番1号</t>
    <rPh sb="8" eb="9">
      <t>バン</t>
    </rPh>
    <rPh sb="10" eb="11">
      <t>ゴウ</t>
    </rPh>
    <phoneticPr fontId="18"/>
  </si>
  <si>
    <t>医療法人社団苑風会さくらクリニック</t>
  </si>
  <si>
    <t>渡辺整形外科</t>
  </si>
  <si>
    <t>042-581-7111</t>
  </si>
  <si>
    <t>日野市多摩平１－１４－２</t>
  </si>
  <si>
    <t>聖路加国際病院附属クリニック</t>
  </si>
  <si>
    <t>聖路加タワー３、４、５階</t>
  </si>
  <si>
    <t>西大久保クリニック</t>
  </si>
  <si>
    <t>台東区竜泉１－１０－６</t>
  </si>
  <si>
    <t>墨田区錦糸３－６－１</t>
  </si>
  <si>
    <t>佐川医院</t>
  </si>
  <si>
    <t>品川区南大井４－８－１２</t>
  </si>
  <si>
    <t>目黒区三田１－１１－７</t>
  </si>
  <si>
    <t>医療法人財団鎮目記念会鎮目記念クリニック</t>
    <rPh sb="0" eb="2">
      <t>イリョウ</t>
    </rPh>
    <rPh sb="2" eb="4">
      <t>ホウジン</t>
    </rPh>
    <rPh sb="4" eb="6">
      <t>ザイダン</t>
    </rPh>
    <rPh sb="6" eb="8">
      <t>シズメ</t>
    </rPh>
    <rPh sb="8" eb="10">
      <t>キネン</t>
    </rPh>
    <rPh sb="10" eb="11">
      <t>カイ</t>
    </rPh>
    <rPh sb="11" eb="12">
      <t>チン</t>
    </rPh>
    <rPh sb="12" eb="13">
      <t>メ</t>
    </rPh>
    <rPh sb="13" eb="15">
      <t>キネン</t>
    </rPh>
    <phoneticPr fontId="18"/>
  </si>
  <si>
    <t>山葉ビル６F</t>
    <rPh sb="1" eb="2">
      <t>ハ</t>
    </rPh>
    <phoneticPr fontId="18"/>
  </si>
  <si>
    <t>甲田医院</t>
  </si>
  <si>
    <t>杉並区西荻南３－１６－１</t>
  </si>
  <si>
    <t>ねぎしクリニック</t>
  </si>
  <si>
    <t>足立区興野１－１５－１０</t>
  </si>
  <si>
    <t>医療法人社団みやび記念会足立純心クリニック</t>
  </si>
  <si>
    <t>足立区西伊興1丁目5番1号</t>
    <rPh sb="7" eb="9">
      <t>チョウメ</t>
    </rPh>
    <rPh sb="10" eb="11">
      <t>バン</t>
    </rPh>
    <rPh sb="12" eb="13">
      <t>ゴウ</t>
    </rPh>
    <phoneticPr fontId="18"/>
  </si>
  <si>
    <t>医療法人社団公朋会西嶋医院</t>
  </si>
  <si>
    <t>042-726-7871</t>
  </si>
  <si>
    <t>武蔵境眼科医院</t>
  </si>
  <si>
    <t>武蔵野市境南町１－８－１</t>
  </si>
  <si>
    <t>武蔵野ＳＴビル２階</t>
    <rPh sb="8" eb="9">
      <t>カイ</t>
    </rPh>
    <phoneticPr fontId="0"/>
  </si>
  <si>
    <t>社会福祉法人聖ヨハネ会桜町病院</t>
  </si>
  <si>
    <t>042-383-4111</t>
  </si>
  <si>
    <t>小金井市桜町１－２－２０</t>
  </si>
  <si>
    <t>医療法人社団ユスタヴィア多摩センタークリニックみらい</t>
    <rPh sb="0" eb="6">
      <t>イリョウホウジンシャダン</t>
    </rPh>
    <rPh sb="12" eb="14">
      <t>タマ</t>
    </rPh>
    <phoneticPr fontId="18"/>
  </si>
  <si>
    <t>聖ケ丘病院</t>
  </si>
  <si>
    <t>多摩市連光寺２－６９－６</t>
  </si>
  <si>
    <t>穴守診療所</t>
  </si>
  <si>
    <t>東京逓信病院</t>
  </si>
  <si>
    <t>東京歯科大学水道橋病院</t>
  </si>
  <si>
    <t>千代田区神田三崎町２－９－１８</t>
    <rPh sb="4" eb="6">
      <t>カンダ</t>
    </rPh>
    <phoneticPr fontId="18"/>
  </si>
  <si>
    <t>東京女子医科大学病院</t>
  </si>
  <si>
    <t>新宿区河田町８－１</t>
  </si>
  <si>
    <t>医療法人社団紫苑会たかはし眼科クリニック</t>
  </si>
  <si>
    <t>新宿区若松町３３－９</t>
  </si>
  <si>
    <t>クレドール若松町１０２</t>
  </si>
  <si>
    <t>社会医療法人社団順江会江東病院</t>
  </si>
  <si>
    <t>医療法人社団おくむら医院</t>
  </si>
  <si>
    <t>サンライズ東陽２Ｆ</t>
  </si>
  <si>
    <t>あつみ整形外科・眼科クリニック</t>
  </si>
  <si>
    <t>目黒区八雲２－１０－１６</t>
  </si>
  <si>
    <t>医療法人社団芳雅会高円寺駅前皮膚科</t>
  </si>
  <si>
    <t>杉並区高円寺南４－２７－１０</t>
  </si>
  <si>
    <t>佐野ビル４階</t>
  </si>
  <si>
    <t>医療法人社団明笙会たけうち内科</t>
  </si>
  <si>
    <t>杉並区成田東３－１２－１３</t>
  </si>
  <si>
    <t>北区赤羽西１－１７－８</t>
  </si>
  <si>
    <t>しかだこどもクリニック</t>
  </si>
  <si>
    <t>保谷駅前クリニック</t>
  </si>
  <si>
    <t>練馬区南大泉３－２９－１４</t>
  </si>
  <si>
    <t>練馬区練馬４－１４－１３</t>
  </si>
  <si>
    <t>コンフォート壱番館１Ｆ</t>
  </si>
  <si>
    <t>東京都立北療育医療センター城北分園</t>
  </si>
  <si>
    <t>足立区南花畑５－１０－１</t>
  </si>
  <si>
    <t>新谷医院</t>
  </si>
  <si>
    <t>府中市朝日町２－３０－１１</t>
  </si>
  <si>
    <t>医療法人社団大日会太陽こども病院</t>
    <rPh sb="0" eb="6">
      <t>イリョウホウジンシャダン</t>
    </rPh>
    <rPh sb="6" eb="8">
      <t>ダイニチ</t>
    </rPh>
    <rPh sb="8" eb="9">
      <t>カイ</t>
    </rPh>
    <phoneticPr fontId="18"/>
  </si>
  <si>
    <t>昭島市松原町1丁目2番地1号</t>
    <rPh sb="7" eb="9">
      <t>チョウメ</t>
    </rPh>
    <rPh sb="10" eb="12">
      <t>バンチ</t>
    </rPh>
    <rPh sb="13" eb="14">
      <t>ゴウ</t>
    </rPh>
    <phoneticPr fontId="18"/>
  </si>
  <si>
    <t>042-341-2711</t>
  </si>
  <si>
    <t>小平市小川東町４－１－１</t>
  </si>
  <si>
    <t>東京保健生活協同組合橋場診療所</t>
  </si>
  <si>
    <t>森田眼科</t>
  </si>
  <si>
    <t>練馬区豊玉北６－１５－１８</t>
  </si>
  <si>
    <t>医療法人社団今井クリニック</t>
  </si>
  <si>
    <t>東村山市秋津町二丁目23番地2</t>
    <rPh sb="7" eb="10">
      <t>２チョウメ</t>
    </rPh>
    <rPh sb="12" eb="14">
      <t>バンチ</t>
    </rPh>
    <phoneticPr fontId="18"/>
  </si>
  <si>
    <t>医療法人社団敬好会石井医院</t>
  </si>
  <si>
    <t>府中市片町３－２６－１４</t>
    <rPh sb="0" eb="3">
      <t>フチュウシ</t>
    </rPh>
    <rPh sb="3" eb="4">
      <t>カタ</t>
    </rPh>
    <rPh sb="4" eb="5">
      <t>マチ</t>
    </rPh>
    <phoneticPr fontId="18"/>
  </si>
  <si>
    <t>医療法人社団薫真会わたらい耳鼻咽喉科</t>
    <rPh sb="0" eb="2">
      <t>イリョウ</t>
    </rPh>
    <rPh sb="2" eb="4">
      <t>ホウジン</t>
    </rPh>
    <rPh sb="4" eb="6">
      <t>シャダン</t>
    </rPh>
    <rPh sb="6" eb="7">
      <t>カオル</t>
    </rPh>
    <rPh sb="7" eb="8">
      <t>シン</t>
    </rPh>
    <rPh sb="8" eb="9">
      <t>カイ</t>
    </rPh>
    <rPh sb="13" eb="15">
      <t>ジビ</t>
    </rPh>
    <rPh sb="15" eb="17">
      <t>インコウ</t>
    </rPh>
    <rPh sb="17" eb="18">
      <t>カ</t>
    </rPh>
    <phoneticPr fontId="0"/>
  </si>
  <si>
    <t>藤田医院</t>
  </si>
  <si>
    <t>042-560-0363</t>
  </si>
  <si>
    <t>武蔵村山市岸１－２５－１</t>
  </si>
  <si>
    <t>医療法人社団泰篤会保坂こどもクリニック</t>
  </si>
  <si>
    <t>文京区白山５－２７－１２ー１F</t>
  </si>
  <si>
    <t>森田医院</t>
  </si>
  <si>
    <t>練馬区豊玉北６－１５－１９</t>
  </si>
  <si>
    <t>東京都立東大和療育センター</t>
  </si>
  <si>
    <t>0425-67-0222</t>
  </si>
  <si>
    <t>東大和市桜が丘３－４４－１０</t>
  </si>
  <si>
    <t>医療法人社団理仁会ツインタワーすみとしクリニック</t>
  </si>
  <si>
    <t>江東区住吉１－１９－１</t>
  </si>
  <si>
    <t>ツインタワーすみとし住吉館２０４号室</t>
    <rPh sb="17" eb="18">
      <t>シツ</t>
    </rPh>
    <phoneticPr fontId="18"/>
  </si>
  <si>
    <t>せいきょう診療所</t>
  </si>
  <si>
    <t>杉並区松ノ木３－２３－８</t>
  </si>
  <si>
    <t>河田眼科</t>
  </si>
  <si>
    <t>練馬区豊玉上１－３－１</t>
  </si>
  <si>
    <t>ミューズ豊玉１Ｆ</t>
  </si>
  <si>
    <t>古岡整形外科</t>
  </si>
  <si>
    <t>立川市上砂町３－５５－１０</t>
  </si>
  <si>
    <t>吉行医院</t>
  </si>
  <si>
    <t>文京区千駄木２－３４－１０</t>
  </si>
  <si>
    <t>042-491-4141</t>
  </si>
  <si>
    <t>清瀬市元町２－２－２０</t>
  </si>
  <si>
    <t>医療法人社団友利医院</t>
  </si>
  <si>
    <t>武蔵野市関前２－５－１４</t>
  </si>
  <si>
    <t>医療法人社団青翠会武蔵野皮フ科クリニック</t>
  </si>
  <si>
    <t>0422-60-2856</t>
  </si>
  <si>
    <t>武蔵野市西久保１－５－７</t>
  </si>
  <si>
    <t>セザイビル１Ｆ</t>
  </si>
  <si>
    <t>医療法人社団鉄友会柳町病院</t>
  </si>
  <si>
    <t>新宿区市谷柳町２５</t>
  </si>
  <si>
    <t>医療法人社団すずき医院</t>
  </si>
  <si>
    <t>文京区目白台１－２３－７</t>
  </si>
  <si>
    <t>グリーンヒルズ目白台１０１</t>
  </si>
  <si>
    <t>森井整形外科</t>
  </si>
  <si>
    <t>江東区千田１３－１３</t>
  </si>
  <si>
    <t>大田区久が原３－３６－１３－３F</t>
    <rPh sb="0" eb="3">
      <t>オオタク</t>
    </rPh>
    <rPh sb="3" eb="4">
      <t>ク</t>
    </rPh>
    <rPh sb="5" eb="6">
      <t>ハラ</t>
    </rPh>
    <phoneticPr fontId="18"/>
  </si>
  <si>
    <t>医療法人社団ピクシスノリ・メディカルクリニック笹塚南</t>
  </si>
  <si>
    <t>渋谷区笹塚１－３０－３</t>
  </si>
  <si>
    <t>ビラージュ笹塚Ⅲ６F</t>
  </si>
  <si>
    <t>東京小児療育病院</t>
  </si>
  <si>
    <t>武蔵村山市学園４－１０－１</t>
  </si>
  <si>
    <t>医療法人社団共咲会サワイメディカルクリニック</t>
  </si>
  <si>
    <t>江東区北砂６－２７－１７</t>
  </si>
  <si>
    <t>医療法人社団オリンピア会オリンピアクリニック井上眼科</t>
  </si>
  <si>
    <t>渋谷区神宮前６－３５－３</t>
  </si>
  <si>
    <t>コ－プオリンピア１階</t>
  </si>
  <si>
    <t>医療法人社団オリンピア会オリンピア眼科病院</t>
  </si>
  <si>
    <t>渋谷区神宮前２－１８－１２</t>
  </si>
  <si>
    <t>医療法人社団田端放射線科クリニック</t>
  </si>
  <si>
    <t>北区東田端２－１０－４</t>
  </si>
  <si>
    <t>ベルク田端1階・地下1階ベルク田端Ⅱ3階2階1階地下1階</t>
    <rPh sb="6" eb="7">
      <t>カイ</t>
    </rPh>
    <rPh sb="8" eb="10">
      <t>チカ</t>
    </rPh>
    <rPh sb="11" eb="12">
      <t>カイ</t>
    </rPh>
    <rPh sb="15" eb="17">
      <t>タバタ</t>
    </rPh>
    <rPh sb="19" eb="20">
      <t>カイ</t>
    </rPh>
    <rPh sb="21" eb="22">
      <t>カイ</t>
    </rPh>
    <rPh sb="23" eb="24">
      <t>カイ</t>
    </rPh>
    <rPh sb="24" eb="26">
      <t>チカ</t>
    </rPh>
    <rPh sb="27" eb="28">
      <t>カイ</t>
    </rPh>
    <phoneticPr fontId="18"/>
  </si>
  <si>
    <t>医療法人財団明理会明理会中央総合病院</t>
  </si>
  <si>
    <t>北区東十条３－２－１１</t>
  </si>
  <si>
    <t>医療法人社団佳朋会すくすくkidsクリニック</t>
    <rPh sb="0" eb="6">
      <t>イ</t>
    </rPh>
    <rPh sb="6" eb="7">
      <t>ケイ</t>
    </rPh>
    <rPh sb="7" eb="8">
      <t>トモ</t>
    </rPh>
    <rPh sb="8" eb="9">
      <t>カイ</t>
    </rPh>
    <phoneticPr fontId="0"/>
  </si>
  <si>
    <t>独立行政法人地域医療機能推進機構東京新宿メディカルセンター</t>
  </si>
  <si>
    <t>新宿区津久戸町５－１</t>
  </si>
  <si>
    <t>医療法人社団英裕会伊藤整形外科医院</t>
  </si>
  <si>
    <t>江東区森下１－６－１４</t>
  </si>
  <si>
    <t>レックス森下１０２号</t>
  </si>
  <si>
    <t>築根クリニック</t>
  </si>
  <si>
    <t>練馬区関町東１－２２－１１</t>
  </si>
  <si>
    <t>医療法人社団健立会倉井内科医院</t>
  </si>
  <si>
    <t>足立区保木間２－３－４</t>
  </si>
  <si>
    <t>0428-83-2145</t>
  </si>
  <si>
    <t>西多摩郡奥多摩町氷川１１１１</t>
  </si>
  <si>
    <t>青梅市東青梅４－１６－５</t>
  </si>
  <si>
    <t>豊川小児科内科医院</t>
  </si>
  <si>
    <t>町田市つくし野２－１８－１８</t>
  </si>
  <si>
    <t>医療法人社団創生会町田病院</t>
  </si>
  <si>
    <t>042-789-0502</t>
  </si>
  <si>
    <t>町田市木曽東４－１１２１－１</t>
  </si>
  <si>
    <t>千代田区神田駿河台４－３</t>
  </si>
  <si>
    <t>日本赤十字社医療センター</t>
  </si>
  <si>
    <t>渋谷区広尾４－１－２２</t>
  </si>
  <si>
    <t>医療法人社団仲谷クリニック</t>
  </si>
  <si>
    <t>小笠原村母島診療所</t>
    <rPh sb="4" eb="5">
      <t>ハハ</t>
    </rPh>
    <rPh sb="5" eb="6">
      <t>ジマ</t>
    </rPh>
    <phoneticPr fontId="18"/>
  </si>
  <si>
    <t>小笠原村母島字元地</t>
    <rPh sb="4" eb="5">
      <t>ハハ</t>
    </rPh>
    <rPh sb="5" eb="6">
      <t>ジマ</t>
    </rPh>
    <rPh sb="6" eb="7">
      <t>アザ</t>
    </rPh>
    <rPh sb="7" eb="8">
      <t>モト</t>
    </rPh>
    <rPh sb="8" eb="9">
      <t>チ</t>
    </rPh>
    <phoneticPr fontId="18"/>
  </si>
  <si>
    <t>小笠原村診療所</t>
  </si>
  <si>
    <t>小笠原村父島字清瀬</t>
  </si>
  <si>
    <t>医療法人社団柳澤博愛医院</t>
  </si>
  <si>
    <t>大田区田園調布２－５６－１０</t>
  </si>
  <si>
    <t>武蔵野赤十字病院</t>
  </si>
  <si>
    <t>0422-32-3111</t>
  </si>
  <si>
    <t>武蔵野市境南町１－２６－１</t>
  </si>
  <si>
    <t>千代田区飯田橋１－８－９２０１</t>
  </si>
  <si>
    <t>杉並区荻窪５－１１－１９</t>
  </si>
  <si>
    <t>医療法人社団弘親会名和医院</t>
  </si>
  <si>
    <t>大田区大森本町２－２５－２８</t>
  </si>
  <si>
    <t>国家公務員共済組合連合会立川病院</t>
    <rPh sb="0" eb="2">
      <t>コッカ</t>
    </rPh>
    <rPh sb="2" eb="5">
      <t>コウムイン</t>
    </rPh>
    <rPh sb="5" eb="7">
      <t>キョウサイ</t>
    </rPh>
    <rPh sb="7" eb="9">
      <t>クミアイ</t>
    </rPh>
    <rPh sb="9" eb="12">
      <t>レンゴウカイ</t>
    </rPh>
    <rPh sb="12" eb="14">
      <t>タチカワ</t>
    </rPh>
    <phoneticPr fontId="18"/>
  </si>
  <si>
    <t>医療法人社団さいわいこどもクリニック</t>
  </si>
  <si>
    <t>立川市幸町１－１１－３</t>
  </si>
  <si>
    <t>医療法人社団月陽会萩中診療所</t>
  </si>
  <si>
    <t>大田区萩中２－９－１５</t>
  </si>
  <si>
    <t>医療法人社団智眞会じゅんクリニック</t>
  </si>
  <si>
    <t>稲城市立病院</t>
  </si>
  <si>
    <t>稲城市大丸１１７１番地</t>
    <rPh sb="9" eb="11">
      <t>バンチ</t>
    </rPh>
    <phoneticPr fontId="18"/>
  </si>
  <si>
    <t>赤坂山王クリニック</t>
  </si>
  <si>
    <t>平河町森タワー７階</t>
  </si>
  <si>
    <t>慶應義塾大学病院</t>
  </si>
  <si>
    <t>新宿区信濃町３５</t>
  </si>
  <si>
    <t>酒田クリニック</t>
  </si>
  <si>
    <t>清瀬市野塩５－２８０－２</t>
  </si>
  <si>
    <t>独立行政法人国立病院機構村山医療センター</t>
  </si>
  <si>
    <t>武蔵村山市学園２－３７－１</t>
  </si>
  <si>
    <t>医療法人徳洲会東京西徳洲会病院</t>
  </si>
  <si>
    <t>昭島市松原町３－１－１</t>
  </si>
  <si>
    <t>台東区元浅草１－６－１７</t>
  </si>
  <si>
    <t>ＮＩＣ上野ビル</t>
  </si>
  <si>
    <t>042-362-2112</t>
  </si>
  <si>
    <t>府中市西府中２－１２－１</t>
  </si>
  <si>
    <t>ＡＩＣ八重洲クリニック</t>
  </si>
  <si>
    <t>中央区日本橋２－１－１８</t>
  </si>
  <si>
    <t>日本医科大学多摩永山病院</t>
  </si>
  <si>
    <t>042-371-2111</t>
  </si>
  <si>
    <t>多摩市永山１－７－１</t>
  </si>
  <si>
    <t>正林医院</t>
  </si>
  <si>
    <t>大田区南馬込４－９－７</t>
  </si>
  <si>
    <t>千代田区神田駿河台２－５</t>
  </si>
  <si>
    <t>東京医科大学病院</t>
  </si>
  <si>
    <t>医療法人社団弘久会堀越医院</t>
  </si>
  <si>
    <t>医療法人社団清美会宮園内科クリニック</t>
  </si>
  <si>
    <t>練馬区高松１－４２－２０</t>
  </si>
  <si>
    <t>医療法人社団村上医院</t>
    <rPh sb="0" eb="6">
      <t>イリョウホウジンシャダン</t>
    </rPh>
    <phoneticPr fontId="0"/>
  </si>
  <si>
    <t>府中市宮西町５－２</t>
  </si>
  <si>
    <t>医療法人社団功優会田中整形外科</t>
    <rPh sb="0" eb="6">
      <t>イ</t>
    </rPh>
    <rPh sb="6" eb="7">
      <t>コウ</t>
    </rPh>
    <rPh sb="7" eb="8">
      <t>ユウ</t>
    </rPh>
    <rPh sb="8" eb="9">
      <t>カイ</t>
    </rPh>
    <rPh sb="9" eb="11">
      <t>タナカ</t>
    </rPh>
    <rPh sb="11" eb="13">
      <t>セイケイ</t>
    </rPh>
    <rPh sb="13" eb="15">
      <t>ゲカ</t>
    </rPh>
    <phoneticPr fontId="18"/>
  </si>
  <si>
    <t>公益財団法人東京都医療保健協会練馬総合病院</t>
    <rPh sb="0" eb="2">
      <t>コウエキ</t>
    </rPh>
    <rPh sb="2" eb="4">
      <t>ザイダン</t>
    </rPh>
    <rPh sb="4" eb="6">
      <t>ホウジン</t>
    </rPh>
    <rPh sb="6" eb="9">
      <t>トウキョウト</t>
    </rPh>
    <rPh sb="9" eb="11">
      <t>イリョウ</t>
    </rPh>
    <rPh sb="11" eb="13">
      <t>ホケン</t>
    </rPh>
    <rPh sb="13" eb="15">
      <t>キョウカイ</t>
    </rPh>
    <rPh sb="15" eb="17">
      <t>ネリマ</t>
    </rPh>
    <rPh sb="17" eb="19">
      <t>ソウゴウ</t>
    </rPh>
    <rPh sb="19" eb="21">
      <t>ビョウイン</t>
    </rPh>
    <phoneticPr fontId="18"/>
  </si>
  <si>
    <t>台東区西浅草３－１６－６</t>
    <rPh sb="0" eb="3">
      <t>タイトウク</t>
    </rPh>
    <rPh sb="3" eb="4">
      <t>ニシ</t>
    </rPh>
    <rPh sb="4" eb="6">
      <t>アサクサ</t>
    </rPh>
    <phoneticPr fontId="18"/>
  </si>
  <si>
    <t>医療法人社団大富会田中医院</t>
    <rPh sb="0" eb="2">
      <t>イリョウ</t>
    </rPh>
    <rPh sb="2" eb="4">
      <t>ホウジン</t>
    </rPh>
    <rPh sb="4" eb="6">
      <t>シャダン</t>
    </rPh>
    <rPh sb="6" eb="7">
      <t>オオ</t>
    </rPh>
    <rPh sb="7" eb="8">
      <t>トミ</t>
    </rPh>
    <rPh sb="8" eb="9">
      <t>カイ</t>
    </rPh>
    <rPh sb="9" eb="11">
      <t>タナカ</t>
    </rPh>
    <rPh sb="11" eb="13">
      <t>イイン</t>
    </rPh>
    <phoneticPr fontId="18"/>
  </si>
  <si>
    <t>日野市百草２０４－１</t>
    <rPh sb="0" eb="3">
      <t>ヒノシ</t>
    </rPh>
    <rPh sb="3" eb="5">
      <t>モグサ</t>
    </rPh>
    <phoneticPr fontId="18"/>
  </si>
  <si>
    <t>ｶﾞｰﾃﾞﾝﾋﾞｭｰ石神Ｄ－１１Ｆ</t>
  </si>
  <si>
    <t>医療法人社団育慈会わたなべこどもクリニック</t>
    <rPh sb="0" eb="6">
      <t>イ</t>
    </rPh>
    <rPh sb="6" eb="7">
      <t>イク</t>
    </rPh>
    <rPh sb="7" eb="8">
      <t>ジ</t>
    </rPh>
    <rPh sb="8" eb="9">
      <t>カイ</t>
    </rPh>
    <phoneticPr fontId="18"/>
  </si>
  <si>
    <t>医療法人社団英世会英世会クリニック</t>
    <rPh sb="0" eb="6">
      <t>イ</t>
    </rPh>
    <rPh sb="8" eb="9">
      <t>カイ</t>
    </rPh>
    <phoneticPr fontId="18"/>
  </si>
  <si>
    <t>医療法人社団祥栄会国年眼科クリニック</t>
    <rPh sb="0" eb="2">
      <t>イリョウ</t>
    </rPh>
    <rPh sb="2" eb="4">
      <t>ホウジン</t>
    </rPh>
    <rPh sb="4" eb="6">
      <t>シャダン</t>
    </rPh>
    <rPh sb="6" eb="7">
      <t>ショウ</t>
    </rPh>
    <rPh sb="7" eb="8">
      <t>エイ</t>
    </rPh>
    <rPh sb="8" eb="9">
      <t>カイ</t>
    </rPh>
    <rPh sb="9" eb="11">
      <t>コクネン</t>
    </rPh>
    <rPh sb="11" eb="13">
      <t>ガンカ</t>
    </rPh>
    <phoneticPr fontId="0"/>
  </si>
  <si>
    <t>目黒区自由が丘２－１１－１６</t>
    <rPh sb="0" eb="3">
      <t>メグロク</t>
    </rPh>
    <phoneticPr fontId="18"/>
  </si>
  <si>
    <t>医療法人社団祥栄会コクティー國年眼科クリニック</t>
    <rPh sb="0" eb="6">
      <t>イ</t>
    </rPh>
    <rPh sb="6" eb="7">
      <t>ショウ</t>
    </rPh>
    <rPh sb="7" eb="8">
      <t>エイ</t>
    </rPh>
    <rPh sb="8" eb="9">
      <t>カイ</t>
    </rPh>
    <rPh sb="14" eb="15">
      <t>クニ</t>
    </rPh>
    <rPh sb="15" eb="16">
      <t>ネン</t>
    </rPh>
    <rPh sb="16" eb="18">
      <t>ガンカ</t>
    </rPh>
    <phoneticPr fontId="18"/>
  </si>
  <si>
    <t>医療法人社団健新会岸田眼科</t>
    <rPh sb="0" eb="6">
      <t>イ</t>
    </rPh>
    <rPh sb="6" eb="7">
      <t>ケン</t>
    </rPh>
    <rPh sb="7" eb="8">
      <t>シン</t>
    </rPh>
    <rPh sb="8" eb="9">
      <t>カイ</t>
    </rPh>
    <rPh sb="9" eb="11">
      <t>キシダ</t>
    </rPh>
    <rPh sb="11" eb="13">
      <t>ガンカ</t>
    </rPh>
    <phoneticPr fontId="18"/>
  </si>
  <si>
    <t>聖路加国際病院附属クリニック聖路加メディローカス</t>
    <rPh sb="0" eb="3">
      <t>セイロカ</t>
    </rPh>
    <rPh sb="3" eb="5">
      <t>コクサイ</t>
    </rPh>
    <rPh sb="5" eb="7">
      <t>ビョウイン</t>
    </rPh>
    <rPh sb="7" eb="9">
      <t>フゾク</t>
    </rPh>
    <rPh sb="14" eb="17">
      <t>セイロカ</t>
    </rPh>
    <phoneticPr fontId="18"/>
  </si>
  <si>
    <t>医療法人社団涓泉会山王リハビリ・クリニック</t>
    <rPh sb="0" eb="2">
      <t>イリョウ</t>
    </rPh>
    <rPh sb="2" eb="4">
      <t>ホウジン</t>
    </rPh>
    <rPh sb="4" eb="6">
      <t>シャダン</t>
    </rPh>
    <rPh sb="6" eb="7">
      <t>ケン</t>
    </rPh>
    <rPh sb="7" eb="8">
      <t>イズミ</t>
    </rPh>
    <rPh sb="8" eb="9">
      <t>カイ</t>
    </rPh>
    <rPh sb="9" eb="11">
      <t>サンノウ</t>
    </rPh>
    <phoneticPr fontId="18"/>
  </si>
  <si>
    <t>医療法人社団厚仁会奥野医院</t>
    <rPh sb="0" eb="2">
      <t>イリョウ</t>
    </rPh>
    <rPh sb="2" eb="4">
      <t>ホウジン</t>
    </rPh>
    <rPh sb="4" eb="6">
      <t>シャダン</t>
    </rPh>
    <rPh sb="6" eb="7">
      <t>アツ</t>
    </rPh>
    <rPh sb="7" eb="8">
      <t>ジン</t>
    </rPh>
    <rPh sb="8" eb="9">
      <t>カイ</t>
    </rPh>
    <rPh sb="9" eb="11">
      <t>オクノ</t>
    </rPh>
    <rPh sb="11" eb="13">
      <t>イイン</t>
    </rPh>
    <phoneticPr fontId="0"/>
  </si>
  <si>
    <t>医療法人社団白鳳会大角医院</t>
    <rPh sb="0" eb="6">
      <t>イ</t>
    </rPh>
    <rPh sb="6" eb="8">
      <t>ハクホウ</t>
    </rPh>
    <rPh sb="8" eb="9">
      <t>カイ</t>
    </rPh>
    <rPh sb="9" eb="11">
      <t>オオスミ</t>
    </rPh>
    <rPh sb="11" eb="13">
      <t>イイン</t>
    </rPh>
    <phoneticPr fontId="18"/>
  </si>
  <si>
    <t>医療法人社団恵比寿会淳クリニック</t>
    <rPh sb="0" eb="2">
      <t>イリョウ</t>
    </rPh>
    <rPh sb="2" eb="4">
      <t>ホウジン</t>
    </rPh>
    <rPh sb="4" eb="6">
      <t>シャダン</t>
    </rPh>
    <rPh sb="6" eb="9">
      <t>エビス</t>
    </rPh>
    <rPh sb="9" eb="10">
      <t>カイ</t>
    </rPh>
    <rPh sb="10" eb="11">
      <t>ジュン</t>
    </rPh>
    <phoneticPr fontId="18"/>
  </si>
  <si>
    <t>医療法人社団しおざき内科</t>
    <rPh sb="0" eb="2">
      <t>イリョウ</t>
    </rPh>
    <rPh sb="2" eb="4">
      <t>ホウジン</t>
    </rPh>
    <rPh sb="4" eb="6">
      <t>シャダン</t>
    </rPh>
    <rPh sb="10" eb="12">
      <t>ナイカ</t>
    </rPh>
    <phoneticPr fontId="18"/>
  </si>
  <si>
    <t>医療法人社団法山会山下診療所自由が丘</t>
    <rPh sb="0" eb="6">
      <t>イリョウホウジンシャダン</t>
    </rPh>
    <rPh sb="6" eb="7">
      <t>ホウ</t>
    </rPh>
    <rPh sb="7" eb="8">
      <t>ヤマ</t>
    </rPh>
    <rPh sb="8" eb="9">
      <t>カイ</t>
    </rPh>
    <rPh sb="9" eb="11">
      <t>ヤマシタ</t>
    </rPh>
    <rPh sb="11" eb="13">
      <t>シンリョウ</t>
    </rPh>
    <rPh sb="13" eb="14">
      <t>ショ</t>
    </rPh>
    <rPh sb="14" eb="16">
      <t>ジユウ</t>
    </rPh>
    <rPh sb="17" eb="18">
      <t>オカ</t>
    </rPh>
    <phoneticPr fontId="18"/>
  </si>
  <si>
    <t>医療法人社団一敏会まえはら小児科</t>
    <rPh sb="0" eb="2">
      <t>イリョウ</t>
    </rPh>
    <rPh sb="2" eb="4">
      <t>ホウジン</t>
    </rPh>
    <rPh sb="4" eb="6">
      <t>シャダン</t>
    </rPh>
    <rPh sb="6" eb="7">
      <t>イチ</t>
    </rPh>
    <rPh sb="7" eb="8">
      <t>ビン</t>
    </rPh>
    <rPh sb="8" eb="9">
      <t>カイ</t>
    </rPh>
    <rPh sb="13" eb="16">
      <t>ショウニカ</t>
    </rPh>
    <phoneticPr fontId="18"/>
  </si>
  <si>
    <t>多摩市関戸4-72</t>
    <rPh sb="3" eb="5">
      <t>セキド</t>
    </rPh>
    <phoneticPr fontId="18"/>
  </si>
  <si>
    <t>医療法人社団青山会青木病院</t>
    <rPh sb="0" eb="2">
      <t>イリョウ</t>
    </rPh>
    <rPh sb="2" eb="4">
      <t>ホウジン</t>
    </rPh>
    <rPh sb="4" eb="6">
      <t>シャダン</t>
    </rPh>
    <rPh sb="6" eb="8">
      <t>アオヤマ</t>
    </rPh>
    <rPh sb="8" eb="9">
      <t>カイ</t>
    </rPh>
    <rPh sb="9" eb="11">
      <t>アオキ</t>
    </rPh>
    <rPh sb="11" eb="13">
      <t>ビョウイン</t>
    </rPh>
    <phoneticPr fontId="18"/>
  </si>
  <si>
    <t>医療法人社団桜一会かんの内科</t>
    <rPh sb="0" eb="2">
      <t>イリョウ</t>
    </rPh>
    <rPh sb="2" eb="4">
      <t>ホウジン</t>
    </rPh>
    <rPh sb="4" eb="6">
      <t>シャダン</t>
    </rPh>
    <rPh sb="6" eb="7">
      <t>サクラ</t>
    </rPh>
    <rPh sb="7" eb="8">
      <t>イチ</t>
    </rPh>
    <rPh sb="8" eb="9">
      <t>カイ</t>
    </rPh>
    <rPh sb="12" eb="14">
      <t>ナイカ</t>
    </rPh>
    <phoneticPr fontId="18"/>
  </si>
  <si>
    <t>医療法人社団礼恵会むすび葉クリニック渋谷</t>
    <rPh sb="0" eb="2">
      <t>イリョウ</t>
    </rPh>
    <rPh sb="2" eb="4">
      <t>ホウジン</t>
    </rPh>
    <rPh sb="4" eb="6">
      <t>シャダン</t>
    </rPh>
    <rPh sb="6" eb="7">
      <t>レイ</t>
    </rPh>
    <rPh sb="7" eb="8">
      <t>メグミ</t>
    </rPh>
    <rPh sb="8" eb="9">
      <t>カイ</t>
    </rPh>
    <rPh sb="12" eb="13">
      <t>ハ</t>
    </rPh>
    <rPh sb="18" eb="20">
      <t>シブヤ</t>
    </rPh>
    <phoneticPr fontId="18"/>
  </si>
  <si>
    <t>医療法人社団東京みどり会新宿東口眼科医院</t>
    <rPh sb="0" eb="2">
      <t>イリョウ</t>
    </rPh>
    <rPh sb="2" eb="4">
      <t>ホウジン</t>
    </rPh>
    <rPh sb="4" eb="6">
      <t>シャダン</t>
    </rPh>
    <rPh sb="6" eb="8">
      <t>トウキョウ</t>
    </rPh>
    <rPh sb="11" eb="12">
      <t>カイ</t>
    </rPh>
    <rPh sb="16" eb="19">
      <t>ガンカイ</t>
    </rPh>
    <rPh sb="19" eb="20">
      <t>イン</t>
    </rPh>
    <phoneticPr fontId="18"/>
  </si>
  <si>
    <t>西馬込りゅう眼科</t>
    <rPh sb="0" eb="3">
      <t>ニシマゴメ</t>
    </rPh>
    <phoneticPr fontId="18"/>
  </si>
  <si>
    <t>医療法人社団秀巧会稲城わかばクリニック</t>
    <rPh sb="0" eb="6">
      <t>イ</t>
    </rPh>
    <rPh sb="6" eb="7">
      <t>シュウ</t>
    </rPh>
    <rPh sb="7" eb="8">
      <t>タクミ</t>
    </rPh>
    <rPh sb="8" eb="9">
      <t>カイ</t>
    </rPh>
    <rPh sb="9" eb="11">
      <t>イナギ</t>
    </rPh>
    <phoneticPr fontId="18"/>
  </si>
  <si>
    <t>医療法人社団ＮＩＨなるき内科クリニック</t>
  </si>
  <si>
    <t>医療法人社団順松会おおしろクリニック</t>
    <rPh sb="0" eb="6">
      <t>イリョウホウジンシャダン</t>
    </rPh>
    <rPh sb="6" eb="7">
      <t>ジュン</t>
    </rPh>
    <rPh sb="7" eb="8">
      <t>マツ</t>
    </rPh>
    <rPh sb="8" eb="9">
      <t>カイ</t>
    </rPh>
    <phoneticPr fontId="0"/>
  </si>
  <si>
    <t>社会福祉法人新栄会滝野川病院</t>
  </si>
  <si>
    <t>医療法人社団健功会山川クリニック</t>
    <rPh sb="0" eb="2">
      <t>イリョウ</t>
    </rPh>
    <rPh sb="2" eb="4">
      <t>ホウジン</t>
    </rPh>
    <rPh sb="4" eb="6">
      <t>シャダン</t>
    </rPh>
    <rPh sb="6" eb="8">
      <t>タケイサ</t>
    </rPh>
    <rPh sb="8" eb="9">
      <t>カイ</t>
    </rPh>
    <rPh sb="9" eb="11">
      <t>ヤマカワ</t>
    </rPh>
    <phoneticPr fontId="18"/>
  </si>
  <si>
    <t>医療法人社団東晴会伊奈平南クリニック</t>
    <rPh sb="0" eb="2">
      <t>イリョウ</t>
    </rPh>
    <rPh sb="2" eb="4">
      <t>ホウジン</t>
    </rPh>
    <rPh sb="4" eb="6">
      <t>シャダン</t>
    </rPh>
    <rPh sb="6" eb="7">
      <t>トウ</t>
    </rPh>
    <rPh sb="7" eb="8">
      <t>セイ</t>
    </rPh>
    <rPh sb="8" eb="9">
      <t>カイ</t>
    </rPh>
    <rPh sb="9" eb="12">
      <t>イナダイラ</t>
    </rPh>
    <rPh sb="12" eb="13">
      <t>ミナミ</t>
    </rPh>
    <phoneticPr fontId="18"/>
  </si>
  <si>
    <t>医療法人社団仁悠会しながわ内科・循環器クリニック</t>
    <rPh sb="0" eb="2">
      <t>イリョウ</t>
    </rPh>
    <rPh sb="2" eb="4">
      <t>ホウジン</t>
    </rPh>
    <rPh sb="4" eb="6">
      <t>シャダン</t>
    </rPh>
    <rPh sb="6" eb="7">
      <t>ヒトシ</t>
    </rPh>
    <rPh sb="7" eb="8">
      <t>ユウ</t>
    </rPh>
    <rPh sb="8" eb="9">
      <t>カイ</t>
    </rPh>
    <rPh sb="13" eb="15">
      <t>ナイカ</t>
    </rPh>
    <rPh sb="16" eb="19">
      <t>ジュンカンキ</t>
    </rPh>
    <phoneticPr fontId="18"/>
  </si>
  <si>
    <t>宮本整形外科医院</t>
    <rPh sb="0" eb="2">
      <t>ミヤモト</t>
    </rPh>
    <rPh sb="2" eb="4">
      <t>セイケイ</t>
    </rPh>
    <rPh sb="4" eb="6">
      <t>ゲカ</t>
    </rPh>
    <phoneticPr fontId="18"/>
  </si>
  <si>
    <t>医療法人社団慶緒会南平台緒方クリニック</t>
    <rPh sb="0" eb="2">
      <t>イリョウ</t>
    </rPh>
    <rPh sb="2" eb="4">
      <t>ホウジン</t>
    </rPh>
    <rPh sb="4" eb="6">
      <t>シャダン</t>
    </rPh>
    <rPh sb="6" eb="7">
      <t>ケイ</t>
    </rPh>
    <rPh sb="7" eb="8">
      <t>チョ</t>
    </rPh>
    <rPh sb="8" eb="9">
      <t>カイ</t>
    </rPh>
    <rPh sb="9" eb="12">
      <t>ナンペイダイ</t>
    </rPh>
    <rPh sb="12" eb="14">
      <t>オガタ</t>
    </rPh>
    <phoneticPr fontId="18"/>
  </si>
  <si>
    <t>医療法人社団梨慶会山内クリニック</t>
    <rPh sb="0" eb="2">
      <t>イリョウ</t>
    </rPh>
    <rPh sb="2" eb="4">
      <t>ホウジン</t>
    </rPh>
    <rPh sb="4" eb="6">
      <t>シャダン</t>
    </rPh>
    <rPh sb="6" eb="7">
      <t>ナシ</t>
    </rPh>
    <rPh sb="7" eb="8">
      <t>ケイ</t>
    </rPh>
    <rPh sb="8" eb="9">
      <t>カイ</t>
    </rPh>
    <rPh sb="9" eb="11">
      <t>ヤマウチ</t>
    </rPh>
    <phoneticPr fontId="18"/>
  </si>
  <si>
    <t>医療法人社団鳳優会荏原ホームケアクリニック</t>
    <rPh sb="0" eb="2">
      <t>イリョウ</t>
    </rPh>
    <rPh sb="2" eb="6">
      <t>ホウジンシャダン</t>
    </rPh>
    <rPh sb="6" eb="7">
      <t>オオトリ</t>
    </rPh>
    <rPh sb="7" eb="8">
      <t>ヤサ</t>
    </rPh>
    <rPh sb="8" eb="9">
      <t>カイ</t>
    </rPh>
    <rPh sb="9" eb="11">
      <t>エバラ</t>
    </rPh>
    <phoneticPr fontId="18"/>
  </si>
  <si>
    <t>医療法人社団ＳanaVita西調布整形外科</t>
    <rPh sb="0" eb="2">
      <t>イリョウ</t>
    </rPh>
    <rPh sb="2" eb="4">
      <t>ホウジン</t>
    </rPh>
    <rPh sb="4" eb="6">
      <t>シャダン</t>
    </rPh>
    <rPh sb="14" eb="15">
      <t>ニシ</t>
    </rPh>
    <rPh sb="15" eb="17">
      <t>チョウフ</t>
    </rPh>
    <rPh sb="17" eb="19">
      <t>セイケイ</t>
    </rPh>
    <rPh sb="19" eb="21">
      <t>ゲカ</t>
    </rPh>
    <phoneticPr fontId="18"/>
  </si>
  <si>
    <t>医療法人社団清郁会田園調布呼吸器・内科クリニック</t>
    <rPh sb="0" eb="2">
      <t>イリョウ</t>
    </rPh>
    <rPh sb="2" eb="4">
      <t>ホウジン</t>
    </rPh>
    <rPh sb="4" eb="6">
      <t>シャダン</t>
    </rPh>
    <rPh sb="6" eb="7">
      <t>キヨシ</t>
    </rPh>
    <rPh sb="7" eb="8">
      <t>イク</t>
    </rPh>
    <rPh sb="8" eb="9">
      <t>カイ</t>
    </rPh>
    <rPh sb="9" eb="13">
      <t>デンエンチョウフ</t>
    </rPh>
    <rPh sb="13" eb="16">
      <t>コキュウキ</t>
    </rPh>
    <rPh sb="17" eb="19">
      <t>ナイカ</t>
    </rPh>
    <phoneticPr fontId="18"/>
  </si>
  <si>
    <t>ステラート田園調布１階</t>
    <rPh sb="5" eb="9">
      <t>デンエンチョウフ</t>
    </rPh>
    <phoneticPr fontId="18"/>
  </si>
  <si>
    <t>社会医療法人河北医療財団あいクリニック中沢</t>
  </si>
  <si>
    <t>GINZAISONOビル５階</t>
    <rPh sb="13" eb="14">
      <t>カイ</t>
    </rPh>
    <phoneticPr fontId="18"/>
  </si>
  <si>
    <t>医療法人社団香弘会清水皮膚科医院</t>
    <rPh sb="0" eb="2">
      <t>イリョウ</t>
    </rPh>
    <rPh sb="2" eb="4">
      <t>ホウジン</t>
    </rPh>
    <rPh sb="4" eb="6">
      <t>シャダン</t>
    </rPh>
    <rPh sb="6" eb="7">
      <t>コウ</t>
    </rPh>
    <rPh sb="7" eb="8">
      <t>ヒロ</t>
    </rPh>
    <rPh sb="8" eb="9">
      <t>カイ</t>
    </rPh>
    <rPh sb="9" eb="11">
      <t>シミズ</t>
    </rPh>
    <rPh sb="11" eb="14">
      <t>ヒフカ</t>
    </rPh>
    <rPh sb="14" eb="15">
      <t>イ</t>
    </rPh>
    <rPh sb="15" eb="16">
      <t>イン</t>
    </rPh>
    <phoneticPr fontId="18"/>
  </si>
  <si>
    <t>マツシマビル１ＦＤ号室</t>
    <rPh sb="9" eb="11">
      <t>ゴウシツ</t>
    </rPh>
    <phoneticPr fontId="18"/>
  </si>
  <si>
    <t>医療法人社団千紫会新宿神経クリニック</t>
    <rPh sb="6" eb="7">
      <t>セン</t>
    </rPh>
    <rPh sb="7" eb="8">
      <t>ムラサキ</t>
    </rPh>
    <rPh sb="8" eb="9">
      <t>カイ</t>
    </rPh>
    <rPh sb="9" eb="11">
      <t>シンジュク</t>
    </rPh>
    <rPh sb="11" eb="13">
      <t>シンケイ</t>
    </rPh>
    <phoneticPr fontId="18"/>
  </si>
  <si>
    <t>医療法人社団ＤｅｎｔａｌＦｒｏｎｔ滝本歯科医院</t>
    <rPh sb="17" eb="19">
      <t>タキモト</t>
    </rPh>
    <rPh sb="19" eb="21">
      <t>シカ</t>
    </rPh>
    <rPh sb="21" eb="23">
      <t>イイン</t>
    </rPh>
    <phoneticPr fontId="18"/>
  </si>
  <si>
    <t>医療法人社団久光会久光クリニック</t>
    <rPh sb="6" eb="8">
      <t>ヒサミツ</t>
    </rPh>
    <rPh sb="8" eb="9">
      <t>カイ</t>
    </rPh>
    <rPh sb="9" eb="11">
      <t>ヒサミツ</t>
    </rPh>
    <phoneticPr fontId="18"/>
  </si>
  <si>
    <t>医療法人社団三育会新宿ヒロクリニック</t>
    <rPh sb="6" eb="7">
      <t>サン</t>
    </rPh>
    <rPh sb="7" eb="8">
      <t>イク</t>
    </rPh>
    <rPh sb="8" eb="9">
      <t>カイ</t>
    </rPh>
    <rPh sb="9" eb="11">
      <t>シンジュク</t>
    </rPh>
    <phoneticPr fontId="18"/>
  </si>
  <si>
    <t>医療法人社団優腎会優人クリニック</t>
    <rPh sb="6" eb="7">
      <t>ユウ</t>
    </rPh>
    <rPh sb="7" eb="8">
      <t>ジン</t>
    </rPh>
    <rPh sb="8" eb="9">
      <t>カイ</t>
    </rPh>
    <rPh sb="9" eb="10">
      <t>ユウ</t>
    </rPh>
    <rPh sb="10" eb="11">
      <t>ジン</t>
    </rPh>
    <phoneticPr fontId="18"/>
  </si>
  <si>
    <t>医療法人社団和紗会とびた整形外科・内科クリニック</t>
    <rPh sb="6" eb="7">
      <t>ワ</t>
    </rPh>
    <rPh sb="7" eb="8">
      <t>サ</t>
    </rPh>
    <rPh sb="8" eb="9">
      <t>カイ</t>
    </rPh>
    <rPh sb="12" eb="14">
      <t>セイケイ</t>
    </rPh>
    <rPh sb="14" eb="16">
      <t>ゲカ</t>
    </rPh>
    <rPh sb="17" eb="19">
      <t>ナイカ</t>
    </rPh>
    <phoneticPr fontId="18"/>
  </si>
  <si>
    <t>医療法人社団弘大会五の橋こどもクリニック</t>
    <rPh sb="0" eb="6">
      <t>イリョウホウジンシャダン</t>
    </rPh>
    <rPh sb="6" eb="7">
      <t>ヒロシ</t>
    </rPh>
    <rPh sb="7" eb="9">
      <t>タイカイ</t>
    </rPh>
    <rPh sb="9" eb="10">
      <t>ゴ</t>
    </rPh>
    <rPh sb="11" eb="12">
      <t>ハシ</t>
    </rPh>
    <phoneticPr fontId="18"/>
  </si>
  <si>
    <t>医療法人社団仁全会谷口内科</t>
    <rPh sb="0" eb="2">
      <t>イリョウ</t>
    </rPh>
    <rPh sb="2" eb="4">
      <t>ホウジン</t>
    </rPh>
    <rPh sb="4" eb="6">
      <t>シャダン</t>
    </rPh>
    <rPh sb="6" eb="7">
      <t>ジン</t>
    </rPh>
    <rPh sb="7" eb="9">
      <t>ゼンカイ</t>
    </rPh>
    <rPh sb="9" eb="11">
      <t>タニグチ</t>
    </rPh>
    <rPh sb="11" eb="13">
      <t>ナイカ</t>
    </rPh>
    <phoneticPr fontId="18"/>
  </si>
  <si>
    <t>医療法人社団優腎会優人上石神井クリニック</t>
    <rPh sb="0" eb="2">
      <t>イリョウ</t>
    </rPh>
    <rPh sb="2" eb="4">
      <t>ホウジン</t>
    </rPh>
    <rPh sb="4" eb="6">
      <t>シャダン</t>
    </rPh>
    <rPh sb="6" eb="7">
      <t>ユウ</t>
    </rPh>
    <rPh sb="7" eb="8">
      <t>ジン</t>
    </rPh>
    <rPh sb="8" eb="9">
      <t>カイ</t>
    </rPh>
    <rPh sb="9" eb="10">
      <t>ユウ</t>
    </rPh>
    <rPh sb="10" eb="11">
      <t>ヒト</t>
    </rPh>
    <rPh sb="11" eb="15">
      <t>カミシャクジイ</t>
    </rPh>
    <phoneticPr fontId="18"/>
  </si>
  <si>
    <t>クレスト２１２階</t>
    <rPh sb="7" eb="8">
      <t>カイ</t>
    </rPh>
    <phoneticPr fontId="18"/>
  </si>
  <si>
    <t>医療法人社団ときわ赤羽在宅クリニック</t>
    <rPh sb="0" eb="2">
      <t>イリョウ</t>
    </rPh>
    <rPh sb="2" eb="4">
      <t>ホウジン</t>
    </rPh>
    <rPh sb="4" eb="6">
      <t>シャダン</t>
    </rPh>
    <rPh sb="9" eb="11">
      <t>アカバネ</t>
    </rPh>
    <rPh sb="11" eb="13">
      <t>ザイタク</t>
    </rPh>
    <phoneticPr fontId="18"/>
  </si>
  <si>
    <t>ＬｉｆｅＤｅｎｔａｌＣｌｉｎｉｃライフ歯科</t>
    <rPh sb="19" eb="21">
      <t>シカ</t>
    </rPh>
    <phoneticPr fontId="18"/>
  </si>
  <si>
    <t>品川区東大井６－３－２２</t>
  </si>
  <si>
    <t>よう子みんなのクリニック</t>
    <rPh sb="2" eb="3">
      <t>コ</t>
    </rPh>
    <phoneticPr fontId="18"/>
  </si>
  <si>
    <t>医療法人社団ＨｅａｒｔＳｔａｔｉｏｎ府中こころ診療所</t>
    <rPh sb="0" eb="2">
      <t>イリョウ</t>
    </rPh>
    <rPh sb="2" eb="4">
      <t>ホウジン</t>
    </rPh>
    <rPh sb="4" eb="6">
      <t>シャダン</t>
    </rPh>
    <rPh sb="18" eb="20">
      <t>フチュウ</t>
    </rPh>
    <rPh sb="23" eb="26">
      <t>シンリョウジョ</t>
    </rPh>
    <phoneticPr fontId="18"/>
  </si>
  <si>
    <t>東邦大学医療センター大橋病院</t>
    <rPh sb="0" eb="2">
      <t>トウホウ</t>
    </rPh>
    <rPh sb="2" eb="4">
      <t>ダイガク</t>
    </rPh>
    <rPh sb="4" eb="6">
      <t>イリョウ</t>
    </rPh>
    <phoneticPr fontId="18"/>
  </si>
  <si>
    <t>立川市富士見町１－３１－１８</t>
    <rPh sb="0" eb="3">
      <t>タチカワシ</t>
    </rPh>
    <rPh sb="3" eb="6">
      <t>フジミ</t>
    </rPh>
    <rPh sb="6" eb="7">
      <t>チョウ</t>
    </rPh>
    <phoneticPr fontId="18"/>
  </si>
  <si>
    <t>愛の泉恩多クリニック</t>
    <rPh sb="0" eb="1">
      <t>アイ</t>
    </rPh>
    <rPh sb="2" eb="3">
      <t>イズミ</t>
    </rPh>
    <rPh sb="3" eb="4">
      <t>オン</t>
    </rPh>
    <rPh sb="4" eb="5">
      <t>タ</t>
    </rPh>
    <phoneticPr fontId="18"/>
  </si>
  <si>
    <t>医療法人社団悠翔会悠翔会在宅クリニック品川</t>
    <rPh sb="0" eb="2">
      <t>イリョウ</t>
    </rPh>
    <rPh sb="2" eb="4">
      <t>ホウジン</t>
    </rPh>
    <rPh sb="4" eb="6">
      <t>シャダン</t>
    </rPh>
    <rPh sb="6" eb="7">
      <t>ユウ</t>
    </rPh>
    <rPh sb="7" eb="8">
      <t>ショウ</t>
    </rPh>
    <rPh sb="8" eb="9">
      <t>カイ</t>
    </rPh>
    <rPh sb="12" eb="14">
      <t>ザイタク</t>
    </rPh>
    <phoneticPr fontId="18"/>
  </si>
  <si>
    <t>品川区北品川一丁目２３番１８号</t>
    <rPh sb="6" eb="9">
      <t>イッチョウメ</t>
    </rPh>
    <rPh sb="11" eb="12">
      <t>バン</t>
    </rPh>
    <rPh sb="14" eb="15">
      <t>ゴウ</t>
    </rPh>
    <phoneticPr fontId="18"/>
  </si>
  <si>
    <t>矢島眼科クリニック</t>
    <rPh sb="0" eb="2">
      <t>ヤジマ</t>
    </rPh>
    <rPh sb="2" eb="4">
      <t>ガンカ</t>
    </rPh>
    <phoneticPr fontId="18"/>
  </si>
  <si>
    <t>大田区仲六郷２－１５－１０</t>
    <rPh sb="0" eb="3">
      <t>オオタク</t>
    </rPh>
    <rPh sb="3" eb="4">
      <t>ナカ</t>
    </rPh>
    <phoneticPr fontId="18"/>
  </si>
  <si>
    <t>不二ビルＡ２階</t>
    <rPh sb="0" eb="2">
      <t>フジ</t>
    </rPh>
    <phoneticPr fontId="18"/>
  </si>
  <si>
    <t>医療法人社団欅会久米川透析内科クリニック</t>
    <rPh sb="6" eb="7">
      <t>ケヤキ</t>
    </rPh>
    <rPh sb="7" eb="8">
      <t>カイ</t>
    </rPh>
    <rPh sb="8" eb="11">
      <t>クメガワ</t>
    </rPh>
    <rPh sb="11" eb="13">
      <t>トウセキ</t>
    </rPh>
    <rPh sb="13" eb="15">
      <t>ナイカ</t>
    </rPh>
    <phoneticPr fontId="18"/>
  </si>
  <si>
    <t>医療法人社団悠翔会悠翔会在宅クリニック墨田</t>
    <rPh sb="0" eb="6">
      <t>イリホ</t>
    </rPh>
    <rPh sb="6" eb="7">
      <t>ユウ</t>
    </rPh>
    <rPh sb="7" eb="8">
      <t>ショウ</t>
    </rPh>
    <rPh sb="8" eb="9">
      <t>カイ</t>
    </rPh>
    <rPh sb="9" eb="10">
      <t>ユウ</t>
    </rPh>
    <rPh sb="10" eb="11">
      <t>ショウ</t>
    </rPh>
    <rPh sb="11" eb="12">
      <t>カイ</t>
    </rPh>
    <rPh sb="12" eb="14">
      <t>ザイタク</t>
    </rPh>
    <rPh sb="19" eb="21">
      <t>スミダ</t>
    </rPh>
    <phoneticPr fontId="18"/>
  </si>
  <si>
    <t>杉並区阿佐谷南一丁目１６番８号</t>
    <rPh sb="0" eb="3">
      <t>スギナミク</t>
    </rPh>
    <rPh sb="3" eb="6">
      <t>アサガヤ</t>
    </rPh>
    <rPh sb="6" eb="7">
      <t>ミナミ</t>
    </rPh>
    <rPh sb="7" eb="10">
      <t>イッチョウメ</t>
    </rPh>
    <rPh sb="12" eb="13">
      <t>バン</t>
    </rPh>
    <rPh sb="14" eb="15">
      <t>ゴウ</t>
    </rPh>
    <phoneticPr fontId="18"/>
  </si>
  <si>
    <t>四ツ谷メディカルビル２階Ｂ区画</t>
    <rPh sb="0" eb="1">
      <t>ヨ</t>
    </rPh>
    <rPh sb="2" eb="3">
      <t>ヤ</t>
    </rPh>
    <rPh sb="11" eb="12">
      <t>カイ</t>
    </rPh>
    <rPh sb="13" eb="15">
      <t>クカク</t>
    </rPh>
    <phoneticPr fontId="18"/>
  </si>
  <si>
    <t>医療法人社団誠杏堂熊倉医院</t>
    <rPh sb="0" eb="6">
      <t>イリホ</t>
    </rPh>
    <rPh sb="6" eb="7">
      <t>マコト</t>
    </rPh>
    <rPh sb="7" eb="8">
      <t>アンズ</t>
    </rPh>
    <rPh sb="8" eb="9">
      <t>ドウ</t>
    </rPh>
    <rPh sb="9" eb="11">
      <t>クマクラ</t>
    </rPh>
    <rPh sb="11" eb="13">
      <t>イイン</t>
    </rPh>
    <phoneticPr fontId="18"/>
  </si>
  <si>
    <t>大田区中央４－３０－１１</t>
    <rPh sb="0" eb="3">
      <t>オオタク</t>
    </rPh>
    <phoneticPr fontId="18"/>
  </si>
  <si>
    <t>医療法人社団花みずき会保谷厚生病院</t>
    <rPh sb="0" eb="6">
      <t>イリホ</t>
    </rPh>
    <rPh sb="6" eb="7">
      <t>ハナ</t>
    </rPh>
    <rPh sb="10" eb="11">
      <t>カイ</t>
    </rPh>
    <rPh sb="11" eb="13">
      <t>ホウヤ</t>
    </rPh>
    <rPh sb="13" eb="15">
      <t>コウセイ</t>
    </rPh>
    <rPh sb="15" eb="17">
      <t>ビョウイン</t>
    </rPh>
    <phoneticPr fontId="18"/>
  </si>
  <si>
    <t>医療法人社団緑の森さくらクリニック練馬</t>
    <rPh sb="0" eb="6">
      <t>イリホ</t>
    </rPh>
    <rPh sb="6" eb="7">
      <t>ミドリ</t>
    </rPh>
    <rPh sb="8" eb="9">
      <t>モリ</t>
    </rPh>
    <rPh sb="17" eb="19">
      <t>ネリマ</t>
    </rPh>
    <phoneticPr fontId="18"/>
  </si>
  <si>
    <t>医療法人社団小川耳鼻咽喉科</t>
    <rPh sb="0" eb="6">
      <t>イリホ</t>
    </rPh>
    <rPh sb="6" eb="8">
      <t>オガワ</t>
    </rPh>
    <rPh sb="8" eb="10">
      <t>ジビ</t>
    </rPh>
    <rPh sb="10" eb="12">
      <t>インコウ</t>
    </rPh>
    <rPh sb="12" eb="13">
      <t>カ</t>
    </rPh>
    <phoneticPr fontId="18"/>
  </si>
  <si>
    <t>ゆみのハートクリニック渋谷</t>
    <rPh sb="11" eb="13">
      <t>シブヤ</t>
    </rPh>
    <phoneticPr fontId="18"/>
  </si>
  <si>
    <t>東急株式会社東急病院</t>
    <rPh sb="0" eb="2">
      <t>トウキュウ</t>
    </rPh>
    <rPh sb="2" eb="6">
      <t>カブ</t>
    </rPh>
    <rPh sb="6" eb="8">
      <t>トウキュウ</t>
    </rPh>
    <rPh sb="8" eb="10">
      <t>ビ</t>
    </rPh>
    <phoneticPr fontId="18"/>
  </si>
  <si>
    <t>東京女子医科大学東洋医学研究所クリニック</t>
    <rPh sb="0" eb="2">
      <t>トウキョウ</t>
    </rPh>
    <rPh sb="2" eb="4">
      <t>ジョシ</t>
    </rPh>
    <rPh sb="4" eb="6">
      <t>イカ</t>
    </rPh>
    <rPh sb="6" eb="8">
      <t>ダイガク</t>
    </rPh>
    <phoneticPr fontId="18"/>
  </si>
  <si>
    <t>医療法人社団咲優会西府すこやかこどもクリニック</t>
    <rPh sb="0" eb="2">
      <t>イリョウ</t>
    </rPh>
    <rPh sb="2" eb="4">
      <t>ホウジン</t>
    </rPh>
    <rPh sb="4" eb="6">
      <t>シャダン</t>
    </rPh>
    <rPh sb="6" eb="7">
      <t>サ</t>
    </rPh>
    <rPh sb="7" eb="8">
      <t>ユウ</t>
    </rPh>
    <rPh sb="8" eb="9">
      <t>カイ</t>
    </rPh>
    <rPh sb="9" eb="10">
      <t>ニシ</t>
    </rPh>
    <rPh sb="10" eb="11">
      <t>フ</t>
    </rPh>
    <phoneticPr fontId="18"/>
  </si>
  <si>
    <t>医療法人社慈映会まつもとメディカルクリニック</t>
    <rPh sb="0" eb="2">
      <t>イリョウ</t>
    </rPh>
    <rPh sb="2" eb="4">
      <t>ホウジン</t>
    </rPh>
    <rPh sb="4" eb="5">
      <t>シャ</t>
    </rPh>
    <rPh sb="5" eb="6">
      <t>ジ</t>
    </rPh>
    <rPh sb="6" eb="7">
      <t>エイ</t>
    </rPh>
    <rPh sb="7" eb="8">
      <t>カイ</t>
    </rPh>
    <phoneticPr fontId="18"/>
  </si>
  <si>
    <t>ヤマキビル大島４F</t>
    <rPh sb="5" eb="7">
      <t>オオシマ</t>
    </rPh>
    <phoneticPr fontId="18"/>
  </si>
  <si>
    <t>医療法人社団ユスタヴィアクリニックみらい立川</t>
    <rPh sb="0" eb="6">
      <t>イリョウホウジンシャダン</t>
    </rPh>
    <rPh sb="20" eb="22">
      <t>タチカワ</t>
    </rPh>
    <phoneticPr fontId="18"/>
  </si>
  <si>
    <t>医療法人社団メデイカルフェニックスメディカルスキャニング銀座</t>
    <rPh sb="0" eb="2">
      <t>イリョウ</t>
    </rPh>
    <rPh sb="2" eb="4">
      <t>ホウジン</t>
    </rPh>
    <rPh sb="4" eb="6">
      <t>シャダン</t>
    </rPh>
    <rPh sb="28" eb="30">
      <t>ギンザ</t>
    </rPh>
    <phoneticPr fontId="18"/>
  </si>
  <si>
    <t>医療法人社団青峯会医聖よろずクリニックあおよこ院</t>
    <rPh sb="0" eb="2">
      <t>イリョウ</t>
    </rPh>
    <rPh sb="2" eb="4">
      <t>ホウジン</t>
    </rPh>
    <rPh sb="4" eb="6">
      <t>シャダン</t>
    </rPh>
    <rPh sb="6" eb="7">
      <t>アオ</t>
    </rPh>
    <rPh sb="7" eb="8">
      <t>ミネ</t>
    </rPh>
    <rPh sb="8" eb="9">
      <t>カイ</t>
    </rPh>
    <rPh sb="9" eb="10">
      <t>イ</t>
    </rPh>
    <rPh sb="10" eb="11">
      <t>セイ</t>
    </rPh>
    <rPh sb="23" eb="24">
      <t>イン</t>
    </rPh>
    <phoneticPr fontId="18"/>
  </si>
  <si>
    <t>医療法人社団HAT方南町皮ふ科クリニック</t>
    <rPh sb="0" eb="2">
      <t>イリョウ</t>
    </rPh>
    <rPh sb="2" eb="4">
      <t>ホウジン</t>
    </rPh>
    <rPh sb="4" eb="6">
      <t>シャダン</t>
    </rPh>
    <rPh sb="9" eb="12">
      <t>ホウナンチョウ</t>
    </rPh>
    <rPh sb="12" eb="13">
      <t>ヒ</t>
    </rPh>
    <rPh sb="14" eb="15">
      <t>カ</t>
    </rPh>
    <phoneticPr fontId="18"/>
  </si>
  <si>
    <t>オーロラ２１２F</t>
  </si>
  <si>
    <t>医療法人社団湯川会湯川医院</t>
    <rPh sb="0" eb="2">
      <t>イリョウ</t>
    </rPh>
    <rPh sb="2" eb="4">
      <t>ホウジン</t>
    </rPh>
    <rPh sb="4" eb="6">
      <t>シャダン</t>
    </rPh>
    <rPh sb="6" eb="8">
      <t>ユカワ</t>
    </rPh>
    <rPh sb="8" eb="9">
      <t>カイ</t>
    </rPh>
    <rPh sb="9" eb="11">
      <t>ユカワ</t>
    </rPh>
    <rPh sb="11" eb="13">
      <t>イイン</t>
    </rPh>
    <phoneticPr fontId="18"/>
  </si>
  <si>
    <t>医療法人社団LOCOロコクリニック中目黒</t>
    <rPh sb="0" eb="2">
      <t>イリョウ</t>
    </rPh>
    <rPh sb="2" eb="4">
      <t>ホウジン</t>
    </rPh>
    <rPh sb="4" eb="6">
      <t>シャダン</t>
    </rPh>
    <rPh sb="17" eb="20">
      <t>ナカメグロ</t>
    </rPh>
    <phoneticPr fontId="18"/>
  </si>
  <si>
    <t>TOPCOURT４２階</t>
    <rPh sb="10" eb="11">
      <t>カイ</t>
    </rPh>
    <phoneticPr fontId="18"/>
  </si>
  <si>
    <t>一般社団法人国分寺ホームクリニック</t>
    <rPh sb="0" eb="6">
      <t>イッパンシャダンホウジン</t>
    </rPh>
    <rPh sb="6" eb="9">
      <t>コクブンジ</t>
    </rPh>
    <phoneticPr fontId="18"/>
  </si>
  <si>
    <t>日本医科大学健診医療センター</t>
    <rPh sb="6" eb="8">
      <t>ケンシン</t>
    </rPh>
    <rPh sb="8" eb="10">
      <t>イリョウ</t>
    </rPh>
    <phoneticPr fontId="18"/>
  </si>
  <si>
    <t>久が原眼科</t>
    <rPh sb="2" eb="3">
      <t>ハラ</t>
    </rPh>
    <rPh sb="3" eb="5">
      <t>ガンカ</t>
    </rPh>
    <phoneticPr fontId="18"/>
  </si>
  <si>
    <t>医療法人社団つるかめ会小金井つるかめクリニック</t>
    <rPh sb="0" eb="2">
      <t>イリョウ</t>
    </rPh>
    <rPh sb="2" eb="4">
      <t>ホウジン</t>
    </rPh>
    <rPh sb="4" eb="6">
      <t>シャダン</t>
    </rPh>
    <rPh sb="10" eb="11">
      <t>カイ</t>
    </rPh>
    <rPh sb="11" eb="14">
      <t>コガネイ</t>
    </rPh>
    <phoneticPr fontId="18"/>
  </si>
  <si>
    <t>医療法人社団サザナミきむらてつや整形外科内科</t>
    <rPh sb="0" eb="2">
      <t>イリョウ</t>
    </rPh>
    <rPh sb="2" eb="4">
      <t>ホウジン</t>
    </rPh>
    <rPh sb="4" eb="6">
      <t>シャダン</t>
    </rPh>
    <rPh sb="16" eb="18">
      <t>セイケイ</t>
    </rPh>
    <rPh sb="18" eb="20">
      <t>ゲカ</t>
    </rPh>
    <rPh sb="20" eb="22">
      <t>ナイカ</t>
    </rPh>
    <phoneticPr fontId="18"/>
  </si>
  <si>
    <t>医療法人社団燦燦会えばらサンクリニック</t>
    <rPh sb="0" eb="2">
      <t>イリョウ</t>
    </rPh>
    <rPh sb="2" eb="4">
      <t>ホウジン</t>
    </rPh>
    <rPh sb="4" eb="6">
      <t>シャダン</t>
    </rPh>
    <rPh sb="6" eb="7">
      <t>サン</t>
    </rPh>
    <rPh sb="7" eb="8">
      <t>サン</t>
    </rPh>
    <rPh sb="8" eb="9">
      <t>カイ</t>
    </rPh>
    <phoneticPr fontId="18"/>
  </si>
  <si>
    <t>医療法人社団テラス立川クリニック</t>
    <rPh sb="0" eb="2">
      <t>イリョウ</t>
    </rPh>
    <rPh sb="2" eb="4">
      <t>ホウジン</t>
    </rPh>
    <rPh sb="4" eb="6">
      <t>シャダン</t>
    </rPh>
    <rPh sb="9" eb="11">
      <t>タチカワ</t>
    </rPh>
    <phoneticPr fontId="18"/>
  </si>
  <si>
    <t>医療法人社団蒼生会高松医院</t>
    <rPh sb="0" eb="2">
      <t>イリョウ</t>
    </rPh>
    <rPh sb="2" eb="4">
      <t>ホウジン</t>
    </rPh>
    <rPh sb="4" eb="6">
      <t>シャダン</t>
    </rPh>
    <rPh sb="6" eb="7">
      <t>アオ</t>
    </rPh>
    <rPh sb="7" eb="8">
      <t>セイ</t>
    </rPh>
    <rPh sb="8" eb="9">
      <t>カイ</t>
    </rPh>
    <rPh sb="9" eb="11">
      <t>タカマツ</t>
    </rPh>
    <rPh sb="11" eb="13">
      <t>イイン</t>
    </rPh>
    <phoneticPr fontId="18"/>
  </si>
  <si>
    <t>医療法人社団東信会新宿南リウマチ膠原病クリニック</t>
    <rPh sb="0" eb="2">
      <t>イリョウ</t>
    </rPh>
    <rPh sb="2" eb="4">
      <t>ホウジン</t>
    </rPh>
    <rPh sb="4" eb="6">
      <t>シャダン</t>
    </rPh>
    <rPh sb="6" eb="8">
      <t>トウシン</t>
    </rPh>
    <rPh sb="8" eb="9">
      <t>カイ</t>
    </rPh>
    <rPh sb="9" eb="11">
      <t>シンジュク</t>
    </rPh>
    <rPh sb="11" eb="12">
      <t>ミナミ</t>
    </rPh>
    <rPh sb="16" eb="19">
      <t>コウゲンビョウ</t>
    </rPh>
    <phoneticPr fontId="18"/>
  </si>
  <si>
    <t>医療法人社団双愛会ファミリークリニック多摩川</t>
    <rPh sb="0" eb="2">
      <t>イリョウ</t>
    </rPh>
    <rPh sb="2" eb="4">
      <t>ホウジン</t>
    </rPh>
    <rPh sb="4" eb="6">
      <t>シャダン</t>
    </rPh>
    <rPh sb="6" eb="8">
      <t>ソウアイ</t>
    </rPh>
    <rPh sb="8" eb="9">
      <t>カイ</t>
    </rPh>
    <rPh sb="19" eb="22">
      <t>タマガワ</t>
    </rPh>
    <phoneticPr fontId="18"/>
  </si>
  <si>
    <t>医療法人社団史世会町田胃腸病院</t>
    <rPh sb="0" eb="6">
      <t>イリョウホウジンシャダン</t>
    </rPh>
    <rPh sb="6" eb="7">
      <t>シ</t>
    </rPh>
    <rPh sb="7" eb="8">
      <t>ヨ</t>
    </rPh>
    <rPh sb="8" eb="9">
      <t>カイ</t>
    </rPh>
    <rPh sb="9" eb="11">
      <t>マチダ</t>
    </rPh>
    <rPh sb="11" eb="13">
      <t>イチョウ</t>
    </rPh>
    <rPh sb="13" eb="15">
      <t>ビョウイン</t>
    </rPh>
    <phoneticPr fontId="18"/>
  </si>
  <si>
    <t>医療法人社団CROSSISLANDこしじまクリニック</t>
    <rPh sb="0" eb="2">
      <t>イリョウ</t>
    </rPh>
    <rPh sb="2" eb="4">
      <t>ホウジン</t>
    </rPh>
    <rPh sb="4" eb="6">
      <t>シャダン</t>
    </rPh>
    <phoneticPr fontId="18"/>
  </si>
  <si>
    <t>医療法人社団SEASONS東京リウマチクリニック</t>
    <rPh sb="0" eb="2">
      <t>イリョウ</t>
    </rPh>
    <rPh sb="2" eb="4">
      <t>ホウジン</t>
    </rPh>
    <rPh sb="4" eb="6">
      <t>シャダン</t>
    </rPh>
    <rPh sb="13" eb="15">
      <t>トウキョウ</t>
    </rPh>
    <phoneticPr fontId="18"/>
  </si>
  <si>
    <t>医療法人社団豊信会草花クリニック</t>
    <rPh sb="0" eb="2">
      <t>イリョウ</t>
    </rPh>
    <rPh sb="2" eb="4">
      <t>ホウジン</t>
    </rPh>
    <rPh sb="4" eb="6">
      <t>シャダン</t>
    </rPh>
    <rPh sb="6" eb="7">
      <t>トヨ</t>
    </rPh>
    <rPh sb="7" eb="8">
      <t>ノブ</t>
    </rPh>
    <rPh sb="8" eb="9">
      <t>カイ</t>
    </rPh>
    <rPh sb="9" eb="11">
      <t>クサバナ</t>
    </rPh>
    <phoneticPr fontId="18"/>
  </si>
  <si>
    <t>医療法人社団清杏会しみず小児科・内科クリニック</t>
    <rPh sb="0" eb="6">
      <t>イリョウホウジンシャダン</t>
    </rPh>
    <rPh sb="6" eb="7">
      <t>セイ</t>
    </rPh>
    <rPh sb="7" eb="8">
      <t>キョウ</t>
    </rPh>
    <rPh sb="8" eb="9">
      <t>カイ</t>
    </rPh>
    <rPh sb="12" eb="14">
      <t>ショウニ</t>
    </rPh>
    <rPh sb="14" eb="15">
      <t>カ</t>
    </rPh>
    <rPh sb="16" eb="18">
      <t>ナイカ</t>
    </rPh>
    <phoneticPr fontId="18"/>
  </si>
  <si>
    <t>2F2C号室</t>
    <rPh sb="4" eb="5">
      <t>ゴウ</t>
    </rPh>
    <rPh sb="5" eb="6">
      <t>シツ</t>
    </rPh>
    <phoneticPr fontId="18"/>
  </si>
  <si>
    <t>もとまる2号館2階</t>
    <rPh sb="5" eb="7">
      <t>ゴウカン</t>
    </rPh>
    <rPh sb="8" eb="9">
      <t>カイ</t>
    </rPh>
    <phoneticPr fontId="18"/>
  </si>
  <si>
    <t>中央区日本橋大伝馬町13-8</t>
    <rPh sb="0" eb="3">
      <t>チュウオウク</t>
    </rPh>
    <rPh sb="3" eb="6">
      <t>ニホンバシ</t>
    </rPh>
    <phoneticPr fontId="0"/>
  </si>
  <si>
    <t>新宿区西新宿６－７－１</t>
    <phoneticPr fontId="18"/>
  </si>
  <si>
    <t>大田区南久が原２－５－２１－１Ｆ</t>
    <phoneticPr fontId="18"/>
  </si>
  <si>
    <t>西府・メディカルプラザ２Ｆ２０１号</t>
    <rPh sb="16" eb="17">
      <t>ゴウ</t>
    </rPh>
    <phoneticPr fontId="18"/>
  </si>
  <si>
    <t>社会福祉法人慈生会ベトレヘムの園病院</t>
    <rPh sb="0" eb="6">
      <t>シャカイフクシホウジン</t>
    </rPh>
    <rPh sb="6" eb="7">
      <t>ジ</t>
    </rPh>
    <rPh sb="7" eb="8">
      <t>セイ</t>
    </rPh>
    <rPh sb="8" eb="9">
      <t>カイ</t>
    </rPh>
    <rPh sb="15" eb="16">
      <t>ソノ</t>
    </rPh>
    <rPh sb="16" eb="18">
      <t>ビョウイン</t>
    </rPh>
    <phoneticPr fontId="18"/>
  </si>
  <si>
    <t>稲城市大字百村１６０４－７</t>
    <rPh sb="0" eb="3">
      <t>イナギシ</t>
    </rPh>
    <rPh sb="3" eb="5">
      <t>オオアザ</t>
    </rPh>
    <rPh sb="5" eb="6">
      <t>モモ</t>
    </rPh>
    <rPh sb="6" eb="7">
      <t>ムラ</t>
    </rPh>
    <phoneticPr fontId="0"/>
  </si>
  <si>
    <t>03-5803-5097</t>
  </si>
  <si>
    <t>03-3812-7360</t>
    <phoneticPr fontId="18"/>
  </si>
  <si>
    <t>医療法人社団輝生会　たいとう診療所</t>
    <phoneticPr fontId="18"/>
  </si>
  <si>
    <t>ひまわり眼科　いちかわ医院</t>
    <phoneticPr fontId="18"/>
  </si>
  <si>
    <t>医療法人社団輝生会　初台リハビリテーション病院</t>
    <phoneticPr fontId="18"/>
  </si>
  <si>
    <t>医療法人社団　本橋医院</t>
    <phoneticPr fontId="18"/>
  </si>
  <si>
    <t>社会医療法人社団昭愛会　水野クリニック</t>
    <phoneticPr fontId="18"/>
  </si>
  <si>
    <t>社会医療法人社団昭愛会　水野記念病院</t>
    <phoneticPr fontId="18"/>
  </si>
  <si>
    <t>医療法人社団らくだ会　三鷹痛みのクリニック</t>
    <phoneticPr fontId="18"/>
  </si>
  <si>
    <t>国立研究開発法人　国立がん研究センター中央病院</t>
    <rPh sb="0" eb="2">
      <t>コクリツ</t>
    </rPh>
    <rPh sb="2" eb="4">
      <t>ケンキュウ</t>
    </rPh>
    <rPh sb="4" eb="6">
      <t>カイハツ</t>
    </rPh>
    <rPh sb="6" eb="8">
      <t>ホウジン</t>
    </rPh>
    <rPh sb="9" eb="11">
      <t>コクリツ</t>
    </rPh>
    <rPh sb="13" eb="15">
      <t>ケンキュウ</t>
    </rPh>
    <rPh sb="19" eb="21">
      <t>チュウオウ</t>
    </rPh>
    <rPh sb="21" eb="23">
      <t>ビョウイン</t>
    </rPh>
    <phoneticPr fontId="0"/>
  </si>
  <si>
    <t>03-3542-2511</t>
  </si>
  <si>
    <t>042-575-0151</t>
    <phoneticPr fontId="18"/>
  </si>
  <si>
    <t>187-8551</t>
    <phoneticPr fontId="18"/>
  </si>
  <si>
    <t>東京スクエアガーデン４階・６階</t>
    <rPh sb="14" eb="15">
      <t>カイ</t>
    </rPh>
    <phoneticPr fontId="18"/>
  </si>
  <si>
    <t>ＡＲＴＳＷＡＳＥＤＡＢＬＤＧ</t>
    <phoneticPr fontId="18"/>
  </si>
  <si>
    <t>社会福祉法人同愛記念病院財団　同愛記念病院</t>
    <rPh sb="0" eb="2">
      <t>シャカイ</t>
    </rPh>
    <rPh sb="2" eb="6">
      <t>フクシホウジン</t>
    </rPh>
    <rPh sb="6" eb="12">
      <t>ドウアイキネンビョウイン</t>
    </rPh>
    <rPh sb="12" eb="14">
      <t>ザイダン</t>
    </rPh>
    <phoneticPr fontId="18"/>
  </si>
  <si>
    <t>さくら井ビル２階</t>
    <phoneticPr fontId="18"/>
  </si>
  <si>
    <t>赤羽整形リウマチクリニック</t>
    <phoneticPr fontId="18"/>
  </si>
  <si>
    <t>三鷹市北野４－５－３０－１０１</t>
  </si>
  <si>
    <t>03-3527-9100</t>
  </si>
  <si>
    <t>03-3209-6252</t>
  </si>
  <si>
    <t>03-3625-6381</t>
  </si>
  <si>
    <t>03-5630-3232</t>
  </si>
  <si>
    <t>医療法人社団　内田クリニック</t>
  </si>
  <si>
    <t>03-5701-6688</t>
  </si>
  <si>
    <t>03-5724-5222</t>
  </si>
  <si>
    <t>医療法人社団糖祐会　ゆうてんじ内科</t>
    <rPh sb="0" eb="2">
      <t>イリョウ</t>
    </rPh>
    <rPh sb="2" eb="4">
      <t>ホウジン</t>
    </rPh>
    <rPh sb="4" eb="6">
      <t>シャダン</t>
    </rPh>
    <rPh sb="6" eb="7">
      <t>トウ</t>
    </rPh>
    <rPh sb="7" eb="8">
      <t>ユウ</t>
    </rPh>
    <rPh sb="8" eb="9">
      <t>カイ</t>
    </rPh>
    <phoneticPr fontId="0"/>
  </si>
  <si>
    <t>医療法人社団オーシーエフシー会　大川こども＆内科クリニック</t>
    <rPh sb="0" eb="2">
      <t>イリョウ</t>
    </rPh>
    <rPh sb="2" eb="4">
      <t>ホウジン</t>
    </rPh>
    <rPh sb="4" eb="6">
      <t>シャダン</t>
    </rPh>
    <phoneticPr fontId="0"/>
  </si>
  <si>
    <t>03-3758-0920</t>
  </si>
  <si>
    <t>03-3900-0131</t>
  </si>
  <si>
    <t>医療法人社団福寿会　興野皮膚科内科医院</t>
  </si>
  <si>
    <t>03-5681-7026</t>
  </si>
  <si>
    <t>足立区梅田五丁目２５番３３号</t>
  </si>
  <si>
    <t>03-5314-3577</t>
  </si>
  <si>
    <t>医療法人社団時春会　えぎ眼科仙川クリニック</t>
  </si>
  <si>
    <t>03-5313-3065</t>
  </si>
  <si>
    <t>うえき内科こどもクリニック</t>
    <rPh sb="3" eb="5">
      <t>ナイカ</t>
    </rPh>
    <phoneticPr fontId="18"/>
  </si>
  <si>
    <t>医療法人社団敬心会　くめかわ小児科クリニック</t>
    <rPh sb="14" eb="16">
      <t>ショウニ</t>
    </rPh>
    <rPh sb="16" eb="17">
      <t>カ</t>
    </rPh>
    <phoneticPr fontId="0"/>
  </si>
  <si>
    <t>医療法人社団康佑会　大江戸整形外科内科</t>
  </si>
  <si>
    <t>03-5912-5355</t>
  </si>
  <si>
    <t>新宿区河田町１０－７ー２０１</t>
    <phoneticPr fontId="18"/>
  </si>
  <si>
    <t>医療法人社団めぐみ会　自由が丘メディカルプラザ２</t>
    <rPh sb="0" eb="6">
      <t>イリョウホウジンシャダン</t>
    </rPh>
    <rPh sb="9" eb="10">
      <t>カイ</t>
    </rPh>
    <rPh sb="11" eb="13">
      <t>ジユウ</t>
    </rPh>
    <rPh sb="14" eb="15">
      <t>オカ</t>
    </rPh>
    <phoneticPr fontId="18"/>
  </si>
  <si>
    <t>03-5731-3565</t>
    <phoneticPr fontId="18"/>
  </si>
  <si>
    <t>03-3342-6111</t>
    <phoneticPr fontId="18"/>
  </si>
  <si>
    <t>03-6457-8351</t>
    <phoneticPr fontId="18"/>
  </si>
  <si>
    <t>03-3520-0111</t>
    <phoneticPr fontId="18"/>
  </si>
  <si>
    <t>03-3400-1311</t>
    <phoneticPr fontId="18"/>
  </si>
  <si>
    <t>03-3881-0364</t>
    <phoneticPr fontId="18"/>
  </si>
  <si>
    <t>医療法人社団三碧会　はるクリニック</t>
    <rPh sb="0" eb="6">
      <t>イリョウホウジンシャダン</t>
    </rPh>
    <rPh sb="6" eb="7">
      <t>サン</t>
    </rPh>
    <rPh sb="7" eb="8">
      <t>アオイ</t>
    </rPh>
    <rPh sb="8" eb="9">
      <t>カイ</t>
    </rPh>
    <phoneticPr fontId="18"/>
  </si>
  <si>
    <t>国立研究開発法人　国立精神・神経医療研究センター病院</t>
    <rPh sb="0" eb="2">
      <t>コクリツ</t>
    </rPh>
    <rPh sb="2" eb="4">
      <t>ケンキュウ</t>
    </rPh>
    <rPh sb="4" eb="6">
      <t>カイハツ</t>
    </rPh>
    <rPh sb="6" eb="8">
      <t>ホウジン</t>
    </rPh>
    <phoneticPr fontId="18"/>
  </si>
  <si>
    <t>医療法人社団明翠会　京島眼科クリニック</t>
    <phoneticPr fontId="18"/>
  </si>
  <si>
    <t>03-5631-4560</t>
    <phoneticPr fontId="18"/>
  </si>
  <si>
    <t>131-0046</t>
    <phoneticPr fontId="18"/>
  </si>
  <si>
    <t>１階・2階</t>
    <rPh sb="4" eb="5">
      <t>カイ</t>
    </rPh>
    <phoneticPr fontId="18"/>
  </si>
  <si>
    <t>医療法人社団　森田クリニック</t>
    <rPh sb="0" eb="6">
      <t>イリョウホウジンシャダン</t>
    </rPh>
    <rPh sb="7" eb="9">
      <t>モリタ</t>
    </rPh>
    <phoneticPr fontId="18"/>
  </si>
  <si>
    <t>03-3557-6350</t>
    <phoneticPr fontId="18"/>
  </si>
  <si>
    <t>176-0002</t>
    <phoneticPr fontId="18"/>
  </si>
  <si>
    <t>本田医院</t>
    <rPh sb="0" eb="2">
      <t>ホンダ</t>
    </rPh>
    <rPh sb="2" eb="4">
      <t>イイン</t>
    </rPh>
    <phoneticPr fontId="18"/>
  </si>
  <si>
    <t>03-3631-9457</t>
    <phoneticPr fontId="18"/>
  </si>
  <si>
    <t>135-0002</t>
    <phoneticPr fontId="18"/>
  </si>
  <si>
    <t>江東区住吉2-11-1</t>
    <rPh sb="0" eb="3">
      <t>コウトウク</t>
    </rPh>
    <rPh sb="3" eb="5">
      <t>スミヨシ</t>
    </rPh>
    <phoneticPr fontId="18"/>
  </si>
  <si>
    <t>人見クリニック</t>
    <rPh sb="0" eb="2">
      <t>ヒトミ</t>
    </rPh>
    <phoneticPr fontId="18"/>
  </si>
  <si>
    <t>03-5370-2166</t>
    <phoneticPr fontId="18"/>
  </si>
  <si>
    <t>168-0072</t>
    <phoneticPr fontId="18"/>
  </si>
  <si>
    <t>沼口整形外科・小児科</t>
    <rPh sb="2" eb="4">
      <t>セイケイ</t>
    </rPh>
    <rPh sb="4" eb="6">
      <t>ゲカ</t>
    </rPh>
    <rPh sb="7" eb="9">
      <t>ショウニ</t>
    </rPh>
    <rPh sb="9" eb="10">
      <t>カ</t>
    </rPh>
    <phoneticPr fontId="0"/>
  </si>
  <si>
    <t>三鷹市下連雀三丁目３６－１</t>
    <rPh sb="0" eb="3">
      <t>ミタカシ</t>
    </rPh>
    <rPh sb="3" eb="6">
      <t>シモレンジャク</t>
    </rPh>
    <rPh sb="6" eb="9">
      <t>サンチョウメ</t>
    </rPh>
    <phoneticPr fontId="18"/>
  </si>
  <si>
    <t>練馬区光が丘５-２-５-１０２</t>
    <rPh sb="0" eb="3">
      <t>ネリマク</t>
    </rPh>
    <rPh sb="3" eb="4">
      <t>ヒカリ</t>
    </rPh>
    <rPh sb="5" eb="6">
      <t>オカ</t>
    </rPh>
    <phoneticPr fontId="0"/>
  </si>
  <si>
    <t>府中市清水が丘３-１１-３１</t>
    <rPh sb="0" eb="3">
      <t>フチュウシ</t>
    </rPh>
    <rPh sb="3" eb="5">
      <t>シミズ</t>
    </rPh>
    <rPh sb="6" eb="7">
      <t>オカ</t>
    </rPh>
    <phoneticPr fontId="0"/>
  </si>
  <si>
    <t>文京区本郷６-１２-５</t>
    <rPh sb="0" eb="3">
      <t>ブンキョウク</t>
    </rPh>
    <rPh sb="3" eb="5">
      <t>ホンゴウ</t>
    </rPh>
    <phoneticPr fontId="18"/>
  </si>
  <si>
    <t>あきる野市引田２２５</t>
    <rPh sb="3" eb="5">
      <t>ノシ</t>
    </rPh>
    <rPh sb="5" eb="7">
      <t>ヒキタ</t>
    </rPh>
    <phoneticPr fontId="0"/>
  </si>
  <si>
    <t>足立区扇１-２０-１２</t>
    <rPh sb="0" eb="3">
      <t>アダチク</t>
    </rPh>
    <rPh sb="3" eb="4">
      <t>オウギ</t>
    </rPh>
    <phoneticPr fontId="0"/>
  </si>
  <si>
    <t>町田市小川２-２５-１４</t>
    <rPh sb="0" eb="3">
      <t>マチダシ</t>
    </rPh>
    <rPh sb="3" eb="5">
      <t>オガワ</t>
    </rPh>
    <phoneticPr fontId="0"/>
  </si>
  <si>
    <t>江東区南砂２－２８－２７</t>
    <rPh sb="0" eb="3">
      <t>コウトウク</t>
    </rPh>
    <rPh sb="3" eb="5">
      <t>ミナミスナ</t>
    </rPh>
    <phoneticPr fontId="0"/>
  </si>
  <si>
    <t>日野市多摩平４-９-１</t>
    <rPh sb="0" eb="3">
      <t>ヒノシ</t>
    </rPh>
    <rPh sb="3" eb="6">
      <t>タマダイラ</t>
    </rPh>
    <phoneticPr fontId="0"/>
  </si>
  <si>
    <t>新宿区北新宿３-１-２１</t>
    <rPh sb="0" eb="3">
      <t>シンジュクク</t>
    </rPh>
    <rPh sb="3" eb="6">
      <t>キタシンジュク</t>
    </rPh>
    <phoneticPr fontId="0"/>
  </si>
  <si>
    <t>小金井市貫井南町５丁目２０番１３号</t>
    <rPh sb="0" eb="4">
      <t>コガネイシ</t>
    </rPh>
    <rPh sb="4" eb="8">
      <t>ヌクイミナミチョウ</t>
    </rPh>
    <rPh sb="9" eb="11">
      <t>チョウメ</t>
    </rPh>
    <rPh sb="13" eb="14">
      <t>バン</t>
    </rPh>
    <rPh sb="16" eb="17">
      <t>ゴウ</t>
    </rPh>
    <phoneticPr fontId="0"/>
  </si>
  <si>
    <t>小金井市前原町三丁目１６番14号</t>
    <rPh sb="0" eb="4">
      <t>コガネイシ</t>
    </rPh>
    <rPh sb="4" eb="7">
      <t>マエハラチョウ</t>
    </rPh>
    <rPh sb="7" eb="10">
      <t>サンチョウメ</t>
    </rPh>
    <rPh sb="12" eb="13">
      <t>バン</t>
    </rPh>
    <rPh sb="15" eb="16">
      <t>ゴウ</t>
    </rPh>
    <phoneticPr fontId="0"/>
  </si>
  <si>
    <t>足立区千住橋戸町１－１３</t>
    <rPh sb="0" eb="3">
      <t>アダチク</t>
    </rPh>
    <rPh sb="3" eb="8">
      <t>センジュハシドチョウ</t>
    </rPh>
    <phoneticPr fontId="18"/>
  </si>
  <si>
    <t>医療法人社団順晃会　稲見内科医院</t>
    <rPh sb="0" eb="6">
      <t>イリョウホウジンシャダン</t>
    </rPh>
    <rPh sb="6" eb="7">
      <t>ジュン</t>
    </rPh>
    <rPh sb="7" eb="8">
      <t>アキラ</t>
    </rPh>
    <rPh sb="8" eb="9">
      <t>カイ</t>
    </rPh>
    <rPh sb="10" eb="12">
      <t>イナミ</t>
    </rPh>
    <rPh sb="12" eb="14">
      <t>ナイカ</t>
    </rPh>
    <phoneticPr fontId="18"/>
  </si>
  <si>
    <t>医療法人社団賢秀会　小机クリニック</t>
    <rPh sb="0" eb="6">
      <t>イリョウホウジンシャダン</t>
    </rPh>
    <rPh sb="6" eb="7">
      <t>ケン</t>
    </rPh>
    <rPh sb="7" eb="8">
      <t>シュウ</t>
    </rPh>
    <rPh sb="8" eb="9">
      <t>カイ</t>
    </rPh>
    <rPh sb="10" eb="12">
      <t>コヅクエ</t>
    </rPh>
    <phoneticPr fontId="18"/>
  </si>
  <si>
    <t>医療法人社団平成会　たいら整形外科クリニック</t>
    <rPh sb="0" eb="6">
      <t>ホ</t>
    </rPh>
    <rPh sb="6" eb="8">
      <t>ヘイセイ</t>
    </rPh>
    <rPh sb="8" eb="9">
      <t>カイ</t>
    </rPh>
    <rPh sb="13" eb="15">
      <t>セイケイ</t>
    </rPh>
    <rPh sb="15" eb="17">
      <t>ゲカ</t>
    </rPh>
    <phoneticPr fontId="18"/>
  </si>
  <si>
    <t>医療法人社団滴水会　矢口内科クリニック</t>
    <rPh sb="0" eb="2">
      <t>イリョウ</t>
    </rPh>
    <rPh sb="2" eb="4">
      <t>ホウジン</t>
    </rPh>
    <rPh sb="4" eb="6">
      <t>シャダン</t>
    </rPh>
    <rPh sb="6" eb="7">
      <t>シズク</t>
    </rPh>
    <rPh sb="7" eb="8">
      <t>ミズ</t>
    </rPh>
    <rPh sb="8" eb="9">
      <t>カイ</t>
    </rPh>
    <rPh sb="10" eb="12">
      <t>ヤグチ</t>
    </rPh>
    <rPh sb="12" eb="14">
      <t>ナイカ</t>
    </rPh>
    <phoneticPr fontId="0"/>
  </si>
  <si>
    <t>医療法人社団　野崎医院</t>
    <rPh sb="0" eb="2">
      <t>イリョウ</t>
    </rPh>
    <rPh sb="2" eb="4">
      <t>ホウジン</t>
    </rPh>
    <rPh sb="4" eb="6">
      <t>シャダン</t>
    </rPh>
    <rPh sb="7" eb="9">
      <t>ノザキ</t>
    </rPh>
    <rPh sb="9" eb="11">
      <t>イイン</t>
    </rPh>
    <phoneticPr fontId="0"/>
  </si>
  <si>
    <t>医療法人社団啓妙会　桑名医院</t>
    <rPh sb="0" eb="2">
      <t>イリョウ</t>
    </rPh>
    <rPh sb="2" eb="4">
      <t>ホウジン</t>
    </rPh>
    <rPh sb="4" eb="6">
      <t>シャダン</t>
    </rPh>
    <rPh sb="6" eb="7">
      <t>ケイ</t>
    </rPh>
    <rPh sb="7" eb="8">
      <t>ミョウ</t>
    </rPh>
    <rPh sb="8" eb="9">
      <t>カイ</t>
    </rPh>
    <rPh sb="10" eb="12">
      <t>クワナ</t>
    </rPh>
    <rPh sb="12" eb="14">
      <t>イイン</t>
    </rPh>
    <phoneticPr fontId="0"/>
  </si>
  <si>
    <t>医療法人社団桃實会　青和クリニック</t>
    <rPh sb="0" eb="2">
      <t>イリョウ</t>
    </rPh>
    <rPh sb="2" eb="4">
      <t>ホウジン</t>
    </rPh>
    <rPh sb="4" eb="6">
      <t>シャダン</t>
    </rPh>
    <rPh sb="6" eb="7">
      <t>モモ</t>
    </rPh>
    <rPh sb="7" eb="8">
      <t>ミノル</t>
    </rPh>
    <rPh sb="8" eb="9">
      <t>カイ</t>
    </rPh>
    <rPh sb="10" eb="12">
      <t>セイワ</t>
    </rPh>
    <phoneticPr fontId="0"/>
  </si>
  <si>
    <t>医療法人社団豊越会　こうの内科クリニック</t>
    <rPh sb="0" eb="2">
      <t>イリョウ</t>
    </rPh>
    <rPh sb="2" eb="4">
      <t>ホウジン</t>
    </rPh>
    <rPh sb="4" eb="6">
      <t>シャダン</t>
    </rPh>
    <rPh sb="6" eb="7">
      <t>ユタカ</t>
    </rPh>
    <rPh sb="7" eb="8">
      <t>コシ</t>
    </rPh>
    <rPh sb="8" eb="9">
      <t>カイ</t>
    </rPh>
    <rPh sb="13" eb="15">
      <t>ナイカ</t>
    </rPh>
    <phoneticPr fontId="0"/>
  </si>
  <si>
    <t>一般財団法人慈愛会　慈愛病院</t>
    <rPh sb="0" eb="2">
      <t>イッパン</t>
    </rPh>
    <rPh sb="2" eb="4">
      <t>ザイダン</t>
    </rPh>
    <rPh sb="4" eb="6">
      <t>ホウジン</t>
    </rPh>
    <rPh sb="6" eb="8">
      <t>ジアイ</t>
    </rPh>
    <rPh sb="8" eb="9">
      <t>カイ</t>
    </rPh>
    <rPh sb="10" eb="12">
      <t>ジアイ</t>
    </rPh>
    <rPh sb="12" eb="14">
      <t>ビョウイン</t>
    </rPh>
    <phoneticPr fontId="18"/>
  </si>
  <si>
    <t>医療法人社団俊和会　寺田病院</t>
    <rPh sb="0" eb="6">
      <t>イリョウホウジンシャダン</t>
    </rPh>
    <rPh sb="6" eb="7">
      <t>シュン</t>
    </rPh>
    <rPh sb="7" eb="8">
      <t>ワ</t>
    </rPh>
    <rPh sb="8" eb="9">
      <t>カイ</t>
    </rPh>
    <rPh sb="10" eb="12">
      <t>テラダ</t>
    </rPh>
    <rPh sb="12" eb="14">
      <t>ビョウイン</t>
    </rPh>
    <phoneticPr fontId="0"/>
  </si>
  <si>
    <t>医療法人社団徳丹会　さぬき診療所</t>
    <rPh sb="0" eb="6">
      <t>イリョウホウジンシャダン</t>
    </rPh>
    <rPh sb="6" eb="7">
      <t>トク</t>
    </rPh>
    <rPh sb="7" eb="8">
      <t>タン</t>
    </rPh>
    <rPh sb="8" eb="9">
      <t>カイ</t>
    </rPh>
    <rPh sb="13" eb="16">
      <t>シンリョウジョ</t>
    </rPh>
    <phoneticPr fontId="0"/>
  </si>
  <si>
    <t>医療法人社団千曲会　瀬川医院</t>
    <rPh sb="0" eb="6">
      <t>イリョウホウジンシャダン</t>
    </rPh>
    <rPh sb="6" eb="8">
      <t>センキョク</t>
    </rPh>
    <rPh sb="8" eb="9">
      <t>カイ</t>
    </rPh>
    <rPh sb="10" eb="12">
      <t>セガワ</t>
    </rPh>
    <rPh sb="12" eb="14">
      <t>イイン</t>
    </rPh>
    <phoneticPr fontId="0"/>
  </si>
  <si>
    <t>医療法人社団はなみずき　佐藤小児科内科医院</t>
    <rPh sb="0" eb="6">
      <t>イリョウホウジンシャダン</t>
    </rPh>
    <rPh sb="12" eb="14">
      <t>サトウ</t>
    </rPh>
    <rPh sb="14" eb="16">
      <t>ショウニ</t>
    </rPh>
    <rPh sb="16" eb="17">
      <t>カ</t>
    </rPh>
    <rPh sb="17" eb="19">
      <t>ナイカ</t>
    </rPh>
    <rPh sb="19" eb="21">
      <t>イイン</t>
    </rPh>
    <phoneticPr fontId="0"/>
  </si>
  <si>
    <t>医療法人社団和修会　竹田内科クリニック</t>
    <rPh sb="0" eb="2">
      <t>イリョウ</t>
    </rPh>
    <rPh sb="2" eb="4">
      <t>ホウジン</t>
    </rPh>
    <rPh sb="4" eb="6">
      <t>シャダン</t>
    </rPh>
    <rPh sb="6" eb="7">
      <t>ワ</t>
    </rPh>
    <rPh sb="7" eb="8">
      <t>シュウ</t>
    </rPh>
    <rPh sb="8" eb="9">
      <t>カイ</t>
    </rPh>
    <rPh sb="10" eb="12">
      <t>タケダ</t>
    </rPh>
    <rPh sb="12" eb="14">
      <t>ナイカ</t>
    </rPh>
    <phoneticPr fontId="0"/>
  </si>
  <si>
    <t>医療法人社団成令会　在宅２４クリニック小金井</t>
    <rPh sb="0" eb="6">
      <t>イリョウホウジンシャダン</t>
    </rPh>
    <rPh sb="6" eb="7">
      <t>シゲル</t>
    </rPh>
    <rPh sb="7" eb="8">
      <t>レイ</t>
    </rPh>
    <rPh sb="8" eb="9">
      <t>カイ</t>
    </rPh>
    <rPh sb="10" eb="12">
      <t>ザイタク</t>
    </rPh>
    <rPh sb="19" eb="22">
      <t>コガネイ</t>
    </rPh>
    <phoneticPr fontId="0"/>
  </si>
  <si>
    <t>医療法人社団清湘会　聖橋クリニック</t>
    <phoneticPr fontId="18"/>
  </si>
  <si>
    <t>医療法人社団済安堂　井上眼科病院</t>
    <phoneticPr fontId="18"/>
  </si>
  <si>
    <t>03-3295-0911</t>
    <phoneticPr fontId="18"/>
  </si>
  <si>
    <t>医療法人鉄蕉会　亀田京橋クリニック</t>
    <phoneticPr fontId="18"/>
  </si>
  <si>
    <t>03-3353-1211</t>
    <phoneticPr fontId="18"/>
  </si>
  <si>
    <t>公益財団法人日本心臓血圧研究振興会　榊原記念クリニック</t>
    <phoneticPr fontId="18"/>
  </si>
  <si>
    <t>03-3344-3313</t>
    <phoneticPr fontId="18"/>
  </si>
  <si>
    <t>03-5273-7711</t>
    <phoneticPr fontId="18"/>
  </si>
  <si>
    <t>03-3822-2131</t>
    <phoneticPr fontId="18"/>
  </si>
  <si>
    <t>03-3813-3111</t>
    <phoneticPr fontId="18"/>
  </si>
  <si>
    <t>医療法人社団慈徳会　隅田川診療所</t>
    <phoneticPr fontId="18"/>
  </si>
  <si>
    <t>03-3626-5100</t>
    <phoneticPr fontId="18"/>
  </si>
  <si>
    <t>医療法人社団清湘会　新江東橋クリニック</t>
    <phoneticPr fontId="18"/>
  </si>
  <si>
    <t>03-5637-6920</t>
    <phoneticPr fontId="18"/>
  </si>
  <si>
    <t>03-6658-8792</t>
    <phoneticPr fontId="18"/>
  </si>
  <si>
    <t>医療法人社団清湘会　深川橋クリニック</t>
    <phoneticPr fontId="18"/>
  </si>
  <si>
    <t>03-3820-8077</t>
    <phoneticPr fontId="18"/>
  </si>
  <si>
    <t>医療法人社団清湘会　清湘会記念病院</t>
    <phoneticPr fontId="18"/>
  </si>
  <si>
    <t>03-3636-2301</t>
    <phoneticPr fontId="18"/>
  </si>
  <si>
    <t>03-6204-6000</t>
    <phoneticPr fontId="18"/>
  </si>
  <si>
    <t>03-3712-3151</t>
    <phoneticPr fontId="18"/>
  </si>
  <si>
    <t>目黒区中目黒２－３－８</t>
    <rPh sb="0" eb="3">
      <t>メグロク</t>
    </rPh>
    <rPh sb="3" eb="6">
      <t>ナカメグロ</t>
    </rPh>
    <phoneticPr fontId="18"/>
  </si>
  <si>
    <t>医療法人社団髙礎会　髙崎クリニック</t>
    <phoneticPr fontId="18"/>
  </si>
  <si>
    <t>03-3712-4527</t>
    <phoneticPr fontId="18"/>
  </si>
  <si>
    <t>03-3713-2141</t>
    <phoneticPr fontId="18"/>
  </si>
  <si>
    <t>全国土木建築国民健康保険組合　総合病院厚生中央病院</t>
    <rPh sb="0" eb="2">
      <t>ゼンコク</t>
    </rPh>
    <rPh sb="2" eb="4">
      <t>ドボク</t>
    </rPh>
    <rPh sb="4" eb="6">
      <t>ケンチク</t>
    </rPh>
    <rPh sb="6" eb="8">
      <t>コクミン</t>
    </rPh>
    <rPh sb="8" eb="10">
      <t>ケンコウ</t>
    </rPh>
    <rPh sb="10" eb="12">
      <t>ホケン</t>
    </rPh>
    <rPh sb="12" eb="14">
      <t>クミアイ</t>
    </rPh>
    <phoneticPr fontId="0"/>
  </si>
  <si>
    <t>03-5743-2246</t>
    <phoneticPr fontId="18"/>
  </si>
  <si>
    <t>03-3920-6263</t>
    <phoneticPr fontId="18"/>
  </si>
  <si>
    <t>03-3928-0071</t>
    <phoneticPr fontId="18"/>
  </si>
  <si>
    <t>社会医療法人社団医善会　いずみ記念病院</t>
    <phoneticPr fontId="18"/>
  </si>
  <si>
    <t>03-5888-2111</t>
    <phoneticPr fontId="18"/>
  </si>
  <si>
    <t>医療法人社団睦和会　下奥多摩医院</t>
    <phoneticPr fontId="18"/>
  </si>
  <si>
    <t>医療法人社団慶心会　多摩永山腎・内科クリニック</t>
    <phoneticPr fontId="18"/>
  </si>
  <si>
    <t>国立研究開発法人　国立国際医療研究センター病院</t>
    <rPh sb="0" eb="2">
      <t>コクリツ</t>
    </rPh>
    <rPh sb="2" eb="4">
      <t>ケンキュウ</t>
    </rPh>
    <rPh sb="4" eb="6">
      <t>カイハツ</t>
    </rPh>
    <phoneticPr fontId="18"/>
  </si>
  <si>
    <t>03-3202-7181</t>
    <phoneticPr fontId="18"/>
  </si>
  <si>
    <t>独立行政法人国立病院機構　東京病院</t>
    <phoneticPr fontId="18"/>
  </si>
  <si>
    <t>府中市武蔵台２－９－２</t>
    <phoneticPr fontId="18"/>
  </si>
  <si>
    <t>唐木田センタービル２C(2階)</t>
    <rPh sb="13" eb="14">
      <t>カイ</t>
    </rPh>
    <phoneticPr fontId="18"/>
  </si>
  <si>
    <t>余丁町皮フ科</t>
    <rPh sb="0" eb="3">
      <t>ヨチョウマチ</t>
    </rPh>
    <rPh sb="3" eb="4">
      <t>ヒ</t>
    </rPh>
    <rPh sb="5" eb="6">
      <t>カ</t>
    </rPh>
    <phoneticPr fontId="0"/>
  </si>
  <si>
    <t>03-5312-1211</t>
  </si>
  <si>
    <t>162-0055</t>
  </si>
  <si>
    <t>ネオメディトピア３階</t>
    <rPh sb="9" eb="10">
      <t>カイ</t>
    </rPh>
    <phoneticPr fontId="0"/>
  </si>
  <si>
    <t>銀座セントラルクリニック</t>
    <rPh sb="0" eb="2">
      <t>ギンザ</t>
    </rPh>
    <phoneticPr fontId="0"/>
  </si>
  <si>
    <t>104-0061</t>
  </si>
  <si>
    <t>中央区銀座１－１５－４</t>
    <rPh sb="0" eb="3">
      <t>チュウオウク</t>
    </rPh>
    <rPh sb="3" eb="5">
      <t>ギンザ</t>
    </rPh>
    <phoneticPr fontId="0"/>
  </si>
  <si>
    <t>銀座一丁目ビル５階</t>
    <rPh sb="0" eb="2">
      <t>ギンザ</t>
    </rPh>
    <rPh sb="2" eb="5">
      <t>イッチョウメ</t>
    </rPh>
    <rPh sb="8" eb="9">
      <t>カイ</t>
    </rPh>
    <phoneticPr fontId="0"/>
  </si>
  <si>
    <t>03-5579-5995</t>
  </si>
  <si>
    <t>医療法人碧桐会メディカルボックス東大和</t>
    <rPh sb="0" eb="2">
      <t>イリョウ</t>
    </rPh>
    <rPh sb="2" eb="4">
      <t>ホウジン</t>
    </rPh>
    <rPh sb="4" eb="5">
      <t>ヘキ</t>
    </rPh>
    <rPh sb="5" eb="6">
      <t>トウ</t>
    </rPh>
    <rPh sb="6" eb="7">
      <t>カイ</t>
    </rPh>
    <rPh sb="16" eb="17">
      <t>ヒガシ</t>
    </rPh>
    <rPh sb="17" eb="19">
      <t>ヤマト</t>
    </rPh>
    <phoneticPr fontId="18"/>
  </si>
  <si>
    <t>1階</t>
    <rPh sb="1" eb="2">
      <t>カイ</t>
    </rPh>
    <phoneticPr fontId="18"/>
  </si>
  <si>
    <t>医療法人社団秀紀会　竹田クリニック</t>
    <rPh sb="0" eb="4">
      <t>イリョウホウジン</t>
    </rPh>
    <rPh sb="4" eb="6">
      <t>シャダン</t>
    </rPh>
    <rPh sb="6" eb="7">
      <t>ヒデ</t>
    </rPh>
    <rPh sb="7" eb="8">
      <t>ノリ</t>
    </rPh>
    <rPh sb="8" eb="9">
      <t>カイ</t>
    </rPh>
    <phoneticPr fontId="18"/>
  </si>
  <si>
    <t>03-3320-2210</t>
    <phoneticPr fontId="18"/>
  </si>
  <si>
    <t>151-8528</t>
    <phoneticPr fontId="18"/>
  </si>
  <si>
    <t>153-0063</t>
    <phoneticPr fontId="18"/>
  </si>
  <si>
    <t>町田市成瀬台３－８－１８</t>
    <phoneticPr fontId="18"/>
  </si>
  <si>
    <t>エスポワール紫梅１F</t>
    <rPh sb="6" eb="7">
      <t>ムラサキ</t>
    </rPh>
    <rPh sb="7" eb="8">
      <t>ウメ</t>
    </rPh>
    <phoneticPr fontId="18"/>
  </si>
  <si>
    <t>立正佼成会附属佼成病院</t>
    <phoneticPr fontId="18"/>
  </si>
  <si>
    <t>町田市木曽東４丁目２１番４３号</t>
    <rPh sb="7" eb="9">
      <t>チョウメ</t>
    </rPh>
    <rPh sb="11" eb="12">
      <t>バン</t>
    </rPh>
    <rPh sb="14" eb="15">
      <t>ゴウ</t>
    </rPh>
    <phoneticPr fontId="0"/>
  </si>
  <si>
    <t>医療法人社団三暉会たむらクリニック</t>
    <rPh sb="0" eb="2">
      <t>イリョウ</t>
    </rPh>
    <rPh sb="2" eb="4">
      <t>ホウジン</t>
    </rPh>
    <rPh sb="4" eb="6">
      <t>シャダン</t>
    </rPh>
    <rPh sb="6" eb="7">
      <t>サン</t>
    </rPh>
    <rPh sb="7" eb="8">
      <t>カガヤ</t>
    </rPh>
    <rPh sb="8" eb="9">
      <t>カイ</t>
    </rPh>
    <phoneticPr fontId="18"/>
  </si>
  <si>
    <t>03-5303-5701</t>
    <phoneticPr fontId="18"/>
  </si>
  <si>
    <t>167-0023</t>
    <phoneticPr fontId="18"/>
  </si>
  <si>
    <t>杉並区上井草３－３１－１５</t>
    <phoneticPr fontId="18"/>
  </si>
  <si>
    <t>050-5865-5511</t>
    <phoneticPr fontId="18"/>
  </si>
  <si>
    <t>新宿区西新宿７－２１－３</t>
    <rPh sb="0" eb="3">
      <t>シンジュクク</t>
    </rPh>
    <rPh sb="3" eb="6">
      <t>ニシシンジュク</t>
    </rPh>
    <phoneticPr fontId="18"/>
  </si>
  <si>
    <t>042-341-0653</t>
    <phoneticPr fontId="18"/>
  </si>
  <si>
    <t>187-0035</t>
    <phoneticPr fontId="18"/>
  </si>
  <si>
    <t>１F</t>
    <phoneticPr fontId="18"/>
  </si>
  <si>
    <t>小平市小川西町３－１１－１</t>
    <rPh sb="5" eb="6">
      <t>ニシ</t>
    </rPh>
    <rPh sb="6" eb="7">
      <t>マチ</t>
    </rPh>
    <phoneticPr fontId="18"/>
  </si>
  <si>
    <t>医療法人社団GBC学園橋クリニック</t>
    <rPh sb="0" eb="2">
      <t>イリョウ</t>
    </rPh>
    <rPh sb="2" eb="6">
      <t>ホウジンシャダン</t>
    </rPh>
    <rPh sb="9" eb="11">
      <t>ガクエン</t>
    </rPh>
    <rPh sb="11" eb="12">
      <t>ハシ</t>
    </rPh>
    <phoneticPr fontId="18"/>
  </si>
  <si>
    <t>練馬区東大泉３－６６－１５</t>
    <rPh sb="0" eb="3">
      <t>ネリマク</t>
    </rPh>
    <phoneticPr fontId="18"/>
  </si>
  <si>
    <t>医療法人社団いちょうの樹木田医院</t>
    <rPh sb="0" eb="6">
      <t>イリョウホウジンシャダン</t>
    </rPh>
    <rPh sb="11" eb="12">
      <t>キ</t>
    </rPh>
    <rPh sb="12" eb="14">
      <t>キダ</t>
    </rPh>
    <rPh sb="14" eb="16">
      <t>イイン</t>
    </rPh>
    <phoneticPr fontId="18"/>
  </si>
  <si>
    <t>042-368-5688</t>
    <phoneticPr fontId="18"/>
  </si>
  <si>
    <t>府中市府中町１－１５－１</t>
    <rPh sb="0" eb="3">
      <t>フチュウシ</t>
    </rPh>
    <rPh sb="3" eb="5">
      <t>フチュウ</t>
    </rPh>
    <rPh sb="5" eb="6">
      <t>マチ</t>
    </rPh>
    <phoneticPr fontId="18"/>
  </si>
  <si>
    <t>ｼﾃｨﾊｳｽ府中けやき通り１f</t>
    <rPh sb="6" eb="8">
      <t>フチュウ</t>
    </rPh>
    <rPh sb="11" eb="12">
      <t>ドオ</t>
    </rPh>
    <phoneticPr fontId="18"/>
  </si>
  <si>
    <t>田辺クリニック</t>
    <rPh sb="0" eb="2">
      <t>タナベ</t>
    </rPh>
    <phoneticPr fontId="18"/>
  </si>
  <si>
    <t>03-5744-3630</t>
    <phoneticPr fontId="18"/>
  </si>
  <si>
    <t>大田区蒲田４－１５－８</t>
    <phoneticPr fontId="18"/>
  </si>
  <si>
    <t>シュロスバッカス５F</t>
    <phoneticPr fontId="18"/>
  </si>
  <si>
    <t>昭島内科クリニック</t>
    <rPh sb="0" eb="2">
      <t>アキシマ</t>
    </rPh>
    <rPh sb="2" eb="4">
      <t>ナイカ</t>
    </rPh>
    <phoneticPr fontId="18"/>
  </si>
  <si>
    <t>042-519-2213</t>
    <phoneticPr fontId="18"/>
  </si>
  <si>
    <t>196-0004</t>
    <phoneticPr fontId="18"/>
  </si>
  <si>
    <t>昭島市緑町４－２５－４</t>
    <rPh sb="0" eb="3">
      <t>アキシマシ</t>
    </rPh>
    <rPh sb="3" eb="4">
      <t>ミドリ</t>
    </rPh>
    <rPh sb="4" eb="5">
      <t>チョウ</t>
    </rPh>
    <phoneticPr fontId="18"/>
  </si>
  <si>
    <t>03-3831-2181</t>
    <phoneticPr fontId="18"/>
  </si>
  <si>
    <t>医療法人財団ディーダ</t>
    <rPh sb="0" eb="2">
      <t>イリョウ</t>
    </rPh>
    <rPh sb="2" eb="4">
      <t>ホウジン</t>
    </rPh>
    <rPh sb="4" eb="6">
      <t>ザイダン</t>
    </rPh>
    <phoneticPr fontId="18"/>
  </si>
  <si>
    <t>03-6303-8311</t>
    <phoneticPr fontId="18"/>
  </si>
  <si>
    <t>品川区大井１－２３－１</t>
    <phoneticPr fontId="18"/>
  </si>
  <si>
    <t>カクタビル５F</t>
    <phoneticPr fontId="18"/>
  </si>
  <si>
    <t>042-354-6855</t>
    <phoneticPr fontId="18"/>
  </si>
  <si>
    <t>183-0023</t>
    <phoneticPr fontId="18"/>
  </si>
  <si>
    <t>西新井病院附属成和クリニック</t>
    <phoneticPr fontId="18"/>
  </si>
  <si>
    <t>03-5888-6601</t>
    <phoneticPr fontId="18"/>
  </si>
  <si>
    <t>123-0845</t>
    <phoneticPr fontId="18"/>
  </si>
  <si>
    <t>03-3383-1281</t>
    <phoneticPr fontId="18"/>
  </si>
  <si>
    <t>166-0012</t>
    <phoneticPr fontId="18"/>
  </si>
  <si>
    <t>ﾗｲｵﾝｽﾞﾌﾟﾗｻﾞ多摩ｾﾝﾀｰ</t>
    <rPh sb="11" eb="13">
      <t>タマ</t>
    </rPh>
    <phoneticPr fontId="0"/>
  </si>
  <si>
    <t>医療機関名（漢字）</t>
    <phoneticPr fontId="18"/>
  </si>
  <si>
    <t>114-0031</t>
    <phoneticPr fontId="18"/>
  </si>
  <si>
    <t>医療法人社団晴眸会　後藤眼科診療所</t>
    <rPh sb="0" eb="2">
      <t>イリョウ</t>
    </rPh>
    <rPh sb="2" eb="4">
      <t>ホウジン</t>
    </rPh>
    <rPh sb="4" eb="6">
      <t>シャダン</t>
    </rPh>
    <rPh sb="6" eb="7">
      <t>ハ</t>
    </rPh>
    <rPh sb="7" eb="8">
      <t>ヒトミ</t>
    </rPh>
    <rPh sb="8" eb="9">
      <t>カイ</t>
    </rPh>
    <phoneticPr fontId="0"/>
  </si>
  <si>
    <t>公益社団法人東京都教職員互助会　三楽病院</t>
    <phoneticPr fontId="18"/>
  </si>
  <si>
    <t>03-3292-3981</t>
    <phoneticPr fontId="18"/>
  </si>
  <si>
    <t>五反田リハビリテーション病院</t>
    <rPh sb="0" eb="3">
      <t>ゴタンダ</t>
    </rPh>
    <rPh sb="12" eb="14">
      <t>ビョウイン</t>
    </rPh>
    <phoneticPr fontId="18"/>
  </si>
  <si>
    <t>03-3779-8820</t>
    <phoneticPr fontId="18"/>
  </si>
  <si>
    <t>田村クリニック２</t>
    <rPh sb="0" eb="2">
      <t>タムラ</t>
    </rPh>
    <phoneticPr fontId="0"/>
  </si>
  <si>
    <t>西荻きむらクリニック</t>
    <rPh sb="0" eb="2">
      <t>ニシオギ</t>
    </rPh>
    <phoneticPr fontId="18"/>
  </si>
  <si>
    <t>03-3247-2525</t>
    <phoneticPr fontId="18"/>
  </si>
  <si>
    <t>医療機関コード</t>
    <rPh sb="0" eb="2">
      <t>ヨウカ</t>
    </rPh>
    <rPh sb="2" eb="4">
      <t>キカン</t>
    </rPh>
    <phoneticPr fontId="18"/>
  </si>
  <si>
    <t>03-5851-0057</t>
    <phoneticPr fontId="18"/>
  </si>
  <si>
    <t>品川区東五反田５－９－２２</t>
    <phoneticPr fontId="18"/>
  </si>
  <si>
    <t>ＮＴＴ東日本関東病院</t>
    <phoneticPr fontId="18"/>
  </si>
  <si>
    <t>181-0001</t>
    <phoneticPr fontId="18"/>
  </si>
  <si>
    <t>モミの木診療所</t>
    <rPh sb="3" eb="4">
      <t>キ</t>
    </rPh>
    <rPh sb="4" eb="7">
      <t>シンリョウジョ</t>
    </rPh>
    <phoneticPr fontId="18"/>
  </si>
  <si>
    <t>03-3377-2222</t>
    <phoneticPr fontId="18"/>
  </si>
  <si>
    <t>東京内視鏡クリニック</t>
    <rPh sb="0" eb="2">
      <t>トウキョウ</t>
    </rPh>
    <rPh sb="2" eb="5">
      <t>ナイシキョウ</t>
    </rPh>
    <phoneticPr fontId="18"/>
  </si>
  <si>
    <t>03-5937-0007</t>
    <phoneticPr fontId="18"/>
  </si>
  <si>
    <t>03-6806-2500</t>
    <phoneticPr fontId="18"/>
  </si>
  <si>
    <t>120-0034</t>
    <phoneticPr fontId="18"/>
  </si>
  <si>
    <t>03-5628-0571</t>
    <phoneticPr fontId="18"/>
  </si>
  <si>
    <t>Seeds Clinic　新宿三丁目</t>
    <rPh sb="13" eb="15">
      <t>シンジュク</t>
    </rPh>
    <rPh sb="15" eb="18">
      <t>サンチョウメ</t>
    </rPh>
    <phoneticPr fontId="18"/>
  </si>
  <si>
    <t>03-5315-0507</t>
    <phoneticPr fontId="18"/>
  </si>
  <si>
    <t>キュープラザ新宿三丁目3階</t>
    <rPh sb="6" eb="8">
      <t>シンジュク</t>
    </rPh>
    <rPh sb="8" eb="11">
      <t>サンチョウメ</t>
    </rPh>
    <rPh sb="12" eb="13">
      <t>カイ</t>
    </rPh>
    <phoneticPr fontId="18"/>
  </si>
  <si>
    <t>お茶の水甲状腺クリニック</t>
    <rPh sb="1" eb="2">
      <t>チャ</t>
    </rPh>
    <rPh sb="3" eb="4">
      <t>ミズ</t>
    </rPh>
    <rPh sb="4" eb="7">
      <t>コウジョウセン</t>
    </rPh>
    <phoneticPr fontId="18"/>
  </si>
  <si>
    <t>03-3295-3160</t>
    <phoneticPr fontId="18"/>
  </si>
  <si>
    <t>03-5836-7127</t>
    <phoneticPr fontId="18"/>
  </si>
  <si>
    <t>Alohaさおり自由が丘クリニック</t>
    <rPh sb="8" eb="10">
      <t>ジユウ</t>
    </rPh>
    <rPh sb="11" eb="12">
      <t>オカ</t>
    </rPh>
    <phoneticPr fontId="18"/>
  </si>
  <si>
    <t>03-6459-5068</t>
    <phoneticPr fontId="18"/>
  </si>
  <si>
    <t>医療法人社団翔和仁誠会　あすなろクリニック</t>
    <rPh sb="0" eb="2">
      <t>イリョウ</t>
    </rPh>
    <rPh sb="2" eb="4">
      <t>ホウジン</t>
    </rPh>
    <rPh sb="4" eb="6">
      <t>シャダン</t>
    </rPh>
    <rPh sb="6" eb="7">
      <t>ショウ</t>
    </rPh>
    <rPh sb="7" eb="8">
      <t>ワ</t>
    </rPh>
    <rPh sb="8" eb="9">
      <t>ジン</t>
    </rPh>
    <rPh sb="9" eb="10">
      <t>マコト</t>
    </rPh>
    <rPh sb="10" eb="11">
      <t>カイ</t>
    </rPh>
    <phoneticPr fontId="18"/>
  </si>
  <si>
    <t>府中市宮町1-100</t>
    <rPh sb="0" eb="3">
      <t>フチュウシ</t>
    </rPh>
    <rPh sb="3" eb="4">
      <t>ミヤ</t>
    </rPh>
    <rPh sb="4" eb="5">
      <t>マチ</t>
    </rPh>
    <phoneticPr fontId="18"/>
  </si>
  <si>
    <t>ル・シーニﾕ 4F</t>
    <phoneticPr fontId="18"/>
  </si>
  <si>
    <t>足立区西新井本町5-7-14</t>
    <rPh sb="0" eb="3">
      <t>アダチク</t>
    </rPh>
    <rPh sb="3" eb="6">
      <t>ニシアライ</t>
    </rPh>
    <rPh sb="6" eb="8">
      <t>ホンチョウ</t>
    </rPh>
    <phoneticPr fontId="18"/>
  </si>
  <si>
    <t>E.M.Sビル 1～3F</t>
    <phoneticPr fontId="18"/>
  </si>
  <si>
    <t>杉並区和田二丁目25番1号</t>
    <rPh sb="0" eb="3">
      <t>スギナミク</t>
    </rPh>
    <rPh sb="3" eb="5">
      <t>ワダ</t>
    </rPh>
    <rPh sb="5" eb="8">
      <t>ニチョウメ</t>
    </rPh>
    <rPh sb="10" eb="11">
      <t>バン</t>
    </rPh>
    <rPh sb="12" eb="13">
      <t>ゴウ</t>
    </rPh>
    <phoneticPr fontId="18"/>
  </si>
  <si>
    <t>医療法人社団鳳優会　あすかホームケアクリニック</t>
    <rPh sb="0" eb="6">
      <t>イリョウホウジンシャダン</t>
    </rPh>
    <rPh sb="6" eb="7">
      <t>オオトリ</t>
    </rPh>
    <rPh sb="7" eb="8">
      <t>ユウ</t>
    </rPh>
    <rPh sb="8" eb="9">
      <t>カイ</t>
    </rPh>
    <phoneticPr fontId="18"/>
  </si>
  <si>
    <t>北区十条仲原一丁目25番10号</t>
    <rPh sb="0" eb="2">
      <t>キタク</t>
    </rPh>
    <rPh sb="2" eb="4">
      <t>ジュウジョウ</t>
    </rPh>
    <rPh sb="4" eb="6">
      <t>ナカハラ</t>
    </rPh>
    <rPh sb="6" eb="9">
      <t>１チョウメ</t>
    </rPh>
    <rPh sb="11" eb="12">
      <t>バン</t>
    </rPh>
    <rPh sb="14" eb="15">
      <t>ゴウ</t>
    </rPh>
    <phoneticPr fontId="18"/>
  </si>
  <si>
    <t>髙木ビル2階</t>
    <rPh sb="0" eb="2">
      <t>タカギ</t>
    </rPh>
    <rPh sb="5" eb="6">
      <t>カイ</t>
    </rPh>
    <phoneticPr fontId="18"/>
  </si>
  <si>
    <t>医療法人社団ききょう会　花畑クリニック</t>
    <rPh sb="0" eb="6">
      <t>イリョウホウジンシャダン</t>
    </rPh>
    <rPh sb="10" eb="11">
      <t>カイ</t>
    </rPh>
    <rPh sb="12" eb="14">
      <t>ハナハタ</t>
    </rPh>
    <phoneticPr fontId="18"/>
  </si>
  <si>
    <t>サングランデ六町1階</t>
    <rPh sb="6" eb="7">
      <t>ロク</t>
    </rPh>
    <rPh sb="7" eb="8">
      <t>マチ</t>
    </rPh>
    <rPh sb="9" eb="10">
      <t>カイ</t>
    </rPh>
    <phoneticPr fontId="18"/>
  </si>
  <si>
    <t>0422-24-9933</t>
    <phoneticPr fontId="18"/>
  </si>
  <si>
    <t>SAKURA　1F</t>
    <phoneticPr fontId="18"/>
  </si>
  <si>
    <t>三共ビル1階</t>
    <rPh sb="0" eb="2">
      <t>サンキョウ</t>
    </rPh>
    <rPh sb="5" eb="6">
      <t>カイ</t>
    </rPh>
    <phoneticPr fontId="18"/>
  </si>
  <si>
    <t>O-GUARD新宿4階</t>
    <rPh sb="7" eb="9">
      <t>シンジュク</t>
    </rPh>
    <rPh sb="10" eb="11">
      <t>カイ</t>
    </rPh>
    <phoneticPr fontId="18"/>
  </si>
  <si>
    <t>医療法人社団爽緑会　ふたば在宅クリニック北千住</t>
    <rPh sb="0" eb="2">
      <t>イリョウ</t>
    </rPh>
    <rPh sb="2" eb="4">
      <t>ホウジン</t>
    </rPh>
    <rPh sb="4" eb="6">
      <t>シャダン</t>
    </rPh>
    <rPh sb="6" eb="7">
      <t>サワ</t>
    </rPh>
    <rPh sb="7" eb="8">
      <t>ミドリ</t>
    </rPh>
    <rPh sb="8" eb="9">
      <t>カイ</t>
    </rPh>
    <rPh sb="13" eb="15">
      <t>ザイタク</t>
    </rPh>
    <rPh sb="20" eb="23">
      <t>キタセンジュ</t>
    </rPh>
    <phoneticPr fontId="18"/>
  </si>
  <si>
    <t>オカバツインタワービル イースト8階</t>
    <rPh sb="17" eb="18">
      <t>カイ</t>
    </rPh>
    <phoneticPr fontId="18"/>
  </si>
  <si>
    <t>03-5273-6880</t>
  </si>
  <si>
    <t>03-3872-0298</t>
  </si>
  <si>
    <t>03-3784-8000</t>
  </si>
  <si>
    <t>03-3719-5533</t>
  </si>
  <si>
    <t>医療法人社団　森谷医院</t>
  </si>
  <si>
    <t>03-3489-3859</t>
  </si>
  <si>
    <t>03-3898-8080</t>
  </si>
  <si>
    <t>03-5910-3121</t>
  </si>
  <si>
    <t>03-3364-0251</t>
  </si>
  <si>
    <t>03-3739-1915</t>
  </si>
  <si>
    <t>03-3833-8381</t>
  </si>
  <si>
    <t>03-3992-5757</t>
  </si>
  <si>
    <t>03-3480-1151</t>
  </si>
  <si>
    <t>03-3644-1086</t>
  </si>
  <si>
    <t>03-3742-9873</t>
  </si>
  <si>
    <t>03-3994-5508</t>
  </si>
  <si>
    <t>03-5902-1050</t>
  </si>
  <si>
    <t>03-5288-0011</t>
  </si>
  <si>
    <t>03-3467-7831</t>
  </si>
  <si>
    <t>03-6454-6202</t>
  </si>
  <si>
    <t>目黒区下目黒３－１３－８</t>
    <rPh sb="0" eb="3">
      <t>メグロク</t>
    </rPh>
    <rPh sb="3" eb="6">
      <t>シモメグロ</t>
    </rPh>
    <phoneticPr fontId="0"/>
  </si>
  <si>
    <t>町田市中町一丁目２３番３号</t>
    <rPh sb="3" eb="5">
      <t>ナカマチ</t>
    </rPh>
    <rPh sb="5" eb="8">
      <t>イッチョウメ</t>
    </rPh>
    <rPh sb="10" eb="11">
      <t>バン</t>
    </rPh>
    <rPh sb="12" eb="13">
      <t>ゴウ</t>
    </rPh>
    <phoneticPr fontId="0"/>
  </si>
  <si>
    <t>西東京市ひばりが丘北３－３－３０</t>
    <rPh sb="0" eb="4">
      <t>ニシトウキョウシ</t>
    </rPh>
    <rPh sb="8" eb="9">
      <t>オカ</t>
    </rPh>
    <rPh sb="9" eb="10">
      <t>キタ</t>
    </rPh>
    <phoneticPr fontId="0"/>
  </si>
  <si>
    <t>立川市曙町１－３１－２</t>
    <rPh sb="0" eb="3">
      <t>タチカワシ</t>
    </rPh>
    <rPh sb="3" eb="5">
      <t>アケボノチョウ</t>
    </rPh>
    <phoneticPr fontId="0"/>
  </si>
  <si>
    <t>足立区谷中二丁目１６番７号</t>
    <rPh sb="0" eb="3">
      <t>アダチク</t>
    </rPh>
    <rPh sb="3" eb="5">
      <t>タニナカ</t>
    </rPh>
    <rPh sb="5" eb="8">
      <t>ニチョウメ</t>
    </rPh>
    <rPh sb="10" eb="11">
      <t>バン</t>
    </rPh>
    <rPh sb="12" eb="13">
      <t>ゴウ</t>
    </rPh>
    <phoneticPr fontId="0"/>
  </si>
  <si>
    <t>足立区西新井五丁目５番５号</t>
    <rPh sb="0" eb="3">
      <t>アダチク</t>
    </rPh>
    <rPh sb="3" eb="6">
      <t>ニシアライ</t>
    </rPh>
    <rPh sb="6" eb="9">
      <t>ゴチョウメ</t>
    </rPh>
    <rPh sb="10" eb="11">
      <t>バン</t>
    </rPh>
    <rPh sb="12" eb="13">
      <t>ゴウ</t>
    </rPh>
    <phoneticPr fontId="0"/>
  </si>
  <si>
    <t>杉並区上荻1－１６－６</t>
    <rPh sb="0" eb="3">
      <t>スギナミク</t>
    </rPh>
    <rPh sb="3" eb="5">
      <t>カミオギ</t>
    </rPh>
    <phoneticPr fontId="0"/>
  </si>
  <si>
    <t>足立区千住旭町７－２４</t>
    <rPh sb="0" eb="3">
      <t>アダチク</t>
    </rPh>
    <rPh sb="3" eb="5">
      <t>センジュ</t>
    </rPh>
    <rPh sb="5" eb="7">
      <t>アサヒチョウ</t>
    </rPh>
    <phoneticPr fontId="0"/>
  </si>
  <si>
    <t>文京区小石川１－１３－９</t>
    <rPh sb="0" eb="3">
      <t>ブンキョウク</t>
    </rPh>
    <rPh sb="3" eb="6">
      <t>コイシカワ</t>
    </rPh>
    <phoneticPr fontId="0"/>
  </si>
  <si>
    <t>東村山市廻田町一丁目５番地７１</t>
    <rPh sb="0" eb="4">
      <t>ヒガシムラヤマシ</t>
    </rPh>
    <rPh sb="4" eb="5">
      <t>メグ</t>
    </rPh>
    <rPh sb="5" eb="6">
      <t>タ</t>
    </rPh>
    <rPh sb="6" eb="7">
      <t>チョウ</t>
    </rPh>
    <rPh sb="7" eb="10">
      <t>イッチョウメ</t>
    </rPh>
    <rPh sb="11" eb="13">
      <t>バンチ</t>
    </rPh>
    <phoneticPr fontId="0"/>
  </si>
  <si>
    <t>目黒区自由が丘２－７－４</t>
  </si>
  <si>
    <t>立川市高松町２－３９－１２</t>
    <rPh sb="0" eb="3">
      <t>タチカワシ</t>
    </rPh>
    <rPh sb="3" eb="6">
      <t>タカマツチョウ</t>
    </rPh>
    <phoneticPr fontId="0"/>
  </si>
  <si>
    <t>目黒区自由が丘１丁目１５番１９号</t>
    <rPh sb="0" eb="3">
      <t>メグロク</t>
    </rPh>
    <rPh sb="3" eb="5">
      <t>ジユウ</t>
    </rPh>
    <rPh sb="6" eb="7">
      <t>オカ</t>
    </rPh>
    <rPh sb="8" eb="10">
      <t>チョウメ</t>
    </rPh>
    <rPh sb="12" eb="13">
      <t>バン</t>
    </rPh>
    <rPh sb="15" eb="16">
      <t>ゴウ</t>
    </rPh>
    <phoneticPr fontId="0"/>
  </si>
  <si>
    <t>小金井市東町４－４３－１５</t>
    <rPh sb="0" eb="4">
      <t>コガネイシ</t>
    </rPh>
    <rPh sb="4" eb="5">
      <t>ヒガシ</t>
    </rPh>
    <rPh sb="5" eb="6">
      <t>マチ</t>
    </rPh>
    <phoneticPr fontId="0"/>
  </si>
  <si>
    <t>中央区銀座七丁目１１番６号</t>
    <rPh sb="0" eb="3">
      <t>チュウオウク</t>
    </rPh>
    <rPh sb="3" eb="5">
      <t>ギンザ</t>
    </rPh>
    <rPh sb="5" eb="6">
      <t>ナナ</t>
    </rPh>
    <rPh sb="6" eb="8">
      <t>チョウメ</t>
    </rPh>
    <rPh sb="10" eb="11">
      <t>バン</t>
    </rPh>
    <rPh sb="12" eb="13">
      <t>ゴウ</t>
    </rPh>
    <phoneticPr fontId="0"/>
  </si>
  <si>
    <t>墨田区東向島２－１３－１４</t>
    <rPh sb="0" eb="3">
      <t>スミダク</t>
    </rPh>
    <rPh sb="3" eb="4">
      <t>ヒガシ</t>
    </rPh>
    <rPh sb="4" eb="6">
      <t>ムコウジマ</t>
    </rPh>
    <phoneticPr fontId="0"/>
  </si>
  <si>
    <t>新宿区西新宿４－２－１８</t>
    <rPh sb="0" eb="3">
      <t>シンジュクク</t>
    </rPh>
    <rPh sb="3" eb="4">
      <t>ニシ</t>
    </rPh>
    <rPh sb="4" eb="6">
      <t>シンジュク</t>
    </rPh>
    <phoneticPr fontId="0"/>
  </si>
  <si>
    <t>新宿区百人町三丁目２１番１８号</t>
    <rPh sb="0" eb="3">
      <t>シンジュクク</t>
    </rPh>
    <rPh sb="3" eb="6">
      <t>ヒャクニンチョウ</t>
    </rPh>
    <rPh sb="6" eb="9">
      <t>サンチョウメ</t>
    </rPh>
    <rPh sb="11" eb="12">
      <t>バン</t>
    </rPh>
    <rPh sb="14" eb="15">
      <t>ゴウ</t>
    </rPh>
    <phoneticPr fontId="0"/>
  </si>
  <si>
    <t>羽村市羽東１－３０－２０</t>
    <rPh sb="0" eb="3">
      <t>ハムラシ</t>
    </rPh>
    <rPh sb="3" eb="4">
      <t>ハネ</t>
    </rPh>
    <rPh sb="4" eb="5">
      <t>ヒガシ</t>
    </rPh>
    <phoneticPr fontId="0"/>
  </si>
  <si>
    <t>練馬区田柄２－５２－１０</t>
    <rPh sb="0" eb="3">
      <t>ネリマク</t>
    </rPh>
    <rPh sb="3" eb="5">
      <t>タガラ</t>
    </rPh>
    <phoneticPr fontId="0"/>
  </si>
  <si>
    <t>医療法人社団時正会　佐々総合病院</t>
    <phoneticPr fontId="18"/>
  </si>
  <si>
    <t>042-461-1535</t>
    <phoneticPr fontId="18"/>
  </si>
  <si>
    <t>西東京市田無町4-24-15</t>
    <phoneticPr fontId="18"/>
  </si>
  <si>
    <t>03-3430-2818</t>
    <phoneticPr fontId="18"/>
  </si>
  <si>
    <t>狛江市和泉本町1-2-13</t>
    <rPh sb="0" eb="3">
      <t>コマエシ</t>
    </rPh>
    <rPh sb="3" eb="5">
      <t>イズミ</t>
    </rPh>
    <rPh sb="5" eb="7">
      <t>ホンチョウ</t>
    </rPh>
    <phoneticPr fontId="18"/>
  </si>
  <si>
    <t>社会医療法人財団大和会　東大和病院</t>
    <phoneticPr fontId="18"/>
  </si>
  <si>
    <t>042-562-1411</t>
    <phoneticPr fontId="18"/>
  </si>
  <si>
    <t>東大和市南街1丁目13番地の12</t>
    <rPh sb="7" eb="9">
      <t>チョウメ</t>
    </rPh>
    <rPh sb="11" eb="13">
      <t>バンチ</t>
    </rPh>
    <phoneticPr fontId="18"/>
  </si>
  <si>
    <t>独立行政法人国立病院機構　東京医療センター</t>
    <phoneticPr fontId="18"/>
  </si>
  <si>
    <t>03-3411-0111</t>
    <phoneticPr fontId="18"/>
  </si>
  <si>
    <t>03-6903-2075</t>
    <phoneticPr fontId="18"/>
  </si>
  <si>
    <t>マンシオンフルーランス１F</t>
    <phoneticPr fontId="18"/>
  </si>
  <si>
    <t>医療法人社団季邦会　びやじま内科医院・大島駅前</t>
    <rPh sb="0" eb="2">
      <t>イリョウ</t>
    </rPh>
    <rPh sb="2" eb="4">
      <t>ホウジン</t>
    </rPh>
    <rPh sb="4" eb="6">
      <t>シャダン</t>
    </rPh>
    <rPh sb="6" eb="7">
      <t>キ</t>
    </rPh>
    <rPh sb="7" eb="8">
      <t>クニ</t>
    </rPh>
    <rPh sb="8" eb="9">
      <t>カイ</t>
    </rPh>
    <rPh sb="14" eb="16">
      <t>ナイカ</t>
    </rPh>
    <rPh sb="16" eb="18">
      <t>イイン</t>
    </rPh>
    <rPh sb="19" eb="21">
      <t>オオシマ</t>
    </rPh>
    <rPh sb="21" eb="23">
      <t>エキマエ</t>
    </rPh>
    <phoneticPr fontId="18"/>
  </si>
  <si>
    <t>03-3353-8111</t>
  </si>
  <si>
    <t>03-5828-8051</t>
  </si>
  <si>
    <t>医療法人社団ユニコーン会　中目黒整形外科クリニック</t>
    <rPh sb="13" eb="16">
      <t>ナカメグロ</t>
    </rPh>
    <phoneticPr fontId="0"/>
  </si>
  <si>
    <t>独立行政法人労働者健康安全機構　東京労災病院</t>
    <rPh sb="0" eb="2">
      <t>ドクリツ</t>
    </rPh>
    <rPh sb="2" eb="4">
      <t>ギョウセイ</t>
    </rPh>
    <rPh sb="4" eb="6">
      <t>ホウジン</t>
    </rPh>
    <rPh sb="6" eb="9">
      <t>ロウドウシャ</t>
    </rPh>
    <rPh sb="9" eb="11">
      <t>ケンコウ</t>
    </rPh>
    <rPh sb="11" eb="13">
      <t>アンゼン</t>
    </rPh>
    <rPh sb="13" eb="15">
      <t>キコウ</t>
    </rPh>
    <rPh sb="16" eb="18">
      <t>トウキョウ</t>
    </rPh>
    <rPh sb="18" eb="20">
      <t>ロウサイ</t>
    </rPh>
    <rPh sb="20" eb="22">
      <t>ビョウイン</t>
    </rPh>
    <phoneticPr fontId="0"/>
  </si>
  <si>
    <t>03-3742-7301</t>
  </si>
  <si>
    <t>03-5365-8500</t>
  </si>
  <si>
    <t>03-3313-7365</t>
  </si>
  <si>
    <t>社会医療法人社団昭愛会　水野リハビリテーション科医院</t>
  </si>
  <si>
    <t>03-3898-1122</t>
  </si>
  <si>
    <t>03-3898-9300</t>
    <phoneticPr fontId="18"/>
  </si>
  <si>
    <t>医療法人社団悠翔会　悠翔会在宅クリニック北千住</t>
    <phoneticPr fontId="18"/>
  </si>
  <si>
    <t>03-5284-9522</t>
    <phoneticPr fontId="18"/>
  </si>
  <si>
    <t>奥多摩町国民健康保険　奥多摩病院</t>
    <phoneticPr fontId="18"/>
  </si>
  <si>
    <t>一般財団法人ひふみ会　まちだ丘の上病院</t>
    <rPh sb="9" eb="10">
      <t>カイ</t>
    </rPh>
    <rPh sb="14" eb="15">
      <t>オカ</t>
    </rPh>
    <rPh sb="16" eb="17">
      <t>ウエ</t>
    </rPh>
    <rPh sb="17" eb="19">
      <t>ビョウイン</t>
    </rPh>
    <phoneticPr fontId="18"/>
  </si>
  <si>
    <t>医療法人社団レニア会　武谷ピニロピ記念きよせの森コミュニティクリニック武谷眼科・風間内科</t>
    <rPh sb="35" eb="37">
      <t>タケタニ</t>
    </rPh>
    <rPh sb="37" eb="39">
      <t>ガンカ</t>
    </rPh>
    <rPh sb="40" eb="42">
      <t>カザマ</t>
    </rPh>
    <rPh sb="42" eb="44">
      <t>ナイカ</t>
    </rPh>
    <phoneticPr fontId="18"/>
  </si>
  <si>
    <t>医療法人社団慶心会　稲城腎・内科クリニック</t>
    <phoneticPr fontId="18"/>
  </si>
  <si>
    <t>03-5214-7111</t>
    <phoneticPr fontId="18"/>
  </si>
  <si>
    <t>東京衛生アドベンチスト病院附属教会通りクリニック</t>
    <phoneticPr fontId="18"/>
  </si>
  <si>
    <t>社会医療法人財団仁医会　牧田総合病院</t>
    <rPh sb="8" eb="9">
      <t>ニン</t>
    </rPh>
    <rPh sb="9" eb="10">
      <t>イ</t>
    </rPh>
    <rPh sb="10" eb="11">
      <t>カイ</t>
    </rPh>
    <rPh sb="12" eb="18">
      <t>マキタソウゴウビョウイン</t>
    </rPh>
    <phoneticPr fontId="18"/>
  </si>
  <si>
    <t>03-6428-7500</t>
    <phoneticPr fontId="18"/>
  </si>
  <si>
    <t>144-8501</t>
    <phoneticPr fontId="18"/>
  </si>
  <si>
    <t>03-5856-1031</t>
    <phoneticPr fontId="18"/>
  </si>
  <si>
    <t>120-0003</t>
    <phoneticPr fontId="18"/>
  </si>
  <si>
    <t>03-3340-1751</t>
    <phoneticPr fontId="18"/>
  </si>
  <si>
    <t>くまもとこどもクリニック</t>
    <phoneticPr fontId="18"/>
  </si>
  <si>
    <t>03-3268-1117</t>
    <phoneticPr fontId="18"/>
  </si>
  <si>
    <t>162-0808</t>
    <phoneticPr fontId="18"/>
  </si>
  <si>
    <t>神楽坂メディカルセンター２Ｆ</t>
    <rPh sb="0" eb="3">
      <t>カグラザカ</t>
    </rPh>
    <phoneticPr fontId="18"/>
  </si>
  <si>
    <t>大西クリニック</t>
    <rPh sb="0" eb="2">
      <t>オオニシ</t>
    </rPh>
    <phoneticPr fontId="18"/>
  </si>
  <si>
    <t>大西ビル１階・地下１階</t>
    <rPh sb="0" eb="2">
      <t>オオニシ</t>
    </rPh>
    <rPh sb="5" eb="6">
      <t>カイ</t>
    </rPh>
    <rPh sb="7" eb="9">
      <t>チカ</t>
    </rPh>
    <rPh sb="10" eb="11">
      <t>カイ</t>
    </rPh>
    <phoneticPr fontId="18"/>
  </si>
  <si>
    <t>医療法人社団広育会　わかたけクリニック</t>
    <rPh sb="0" eb="6">
      <t>イリョウホウジンシャダン</t>
    </rPh>
    <rPh sb="6" eb="8">
      <t>コウイク</t>
    </rPh>
    <rPh sb="8" eb="9">
      <t>カイ</t>
    </rPh>
    <phoneticPr fontId="18"/>
  </si>
  <si>
    <t>コリーヌ自由が丘EST3F</t>
    <rPh sb="4" eb="6">
      <t>ジユウ</t>
    </rPh>
    <rPh sb="7" eb="8">
      <t>オカ</t>
    </rPh>
    <phoneticPr fontId="18"/>
  </si>
  <si>
    <t>医療法人社団ききょう会　東十条クリニック</t>
    <rPh sb="0" eb="2">
      <t>イリョウ</t>
    </rPh>
    <rPh sb="2" eb="4">
      <t>ホウジンシ</t>
    </rPh>
    <rPh sb="4" eb="6">
      <t>シャダン</t>
    </rPh>
    <rPh sb="10" eb="11">
      <t>カイ</t>
    </rPh>
    <rPh sb="12" eb="15">
      <t>ヒガシジュウジョウ</t>
    </rPh>
    <phoneticPr fontId="18"/>
  </si>
  <si>
    <t>医療法人社団石川記念会　新宿石川クリニック</t>
    <phoneticPr fontId="18"/>
  </si>
  <si>
    <t>松岡セントラルビル6・7Ｆ</t>
    <phoneticPr fontId="18"/>
  </si>
  <si>
    <t>足立区東和2-11-12</t>
    <rPh sb="0" eb="3">
      <t>アダチク</t>
    </rPh>
    <rPh sb="3" eb="4">
      <t>ヒガシ</t>
    </rPh>
    <rPh sb="4" eb="5">
      <t>ワ</t>
    </rPh>
    <phoneticPr fontId="18"/>
  </si>
  <si>
    <t>秋芳ビル４Ｆ</t>
    <rPh sb="0" eb="1">
      <t>アキ</t>
    </rPh>
    <rPh sb="1" eb="2">
      <t>ヨシ</t>
    </rPh>
    <phoneticPr fontId="18"/>
  </si>
  <si>
    <t>にっとのクリニック</t>
    <phoneticPr fontId="18"/>
  </si>
  <si>
    <t>152-0011</t>
    <phoneticPr fontId="18"/>
  </si>
  <si>
    <t>0422-59-0280</t>
    <phoneticPr fontId="18"/>
  </si>
  <si>
    <t>三鷹市上連雀１－１－５</t>
    <rPh sb="0" eb="3">
      <t>ミタカシ</t>
    </rPh>
    <rPh sb="3" eb="6">
      <t>カミレンジャク</t>
    </rPh>
    <phoneticPr fontId="18"/>
  </si>
  <si>
    <t>三鷹ロイヤルハイツ１０４号室</t>
    <rPh sb="0" eb="2">
      <t>ミタカ</t>
    </rPh>
    <rPh sb="12" eb="14">
      <t>ゴウシツ</t>
    </rPh>
    <phoneticPr fontId="18"/>
  </si>
  <si>
    <t>吉野医院</t>
    <rPh sb="0" eb="2">
      <t>ヨシノ</t>
    </rPh>
    <rPh sb="2" eb="4">
      <t>イイン</t>
    </rPh>
    <phoneticPr fontId="18"/>
  </si>
  <si>
    <t>0428-31-2350</t>
    <phoneticPr fontId="18"/>
  </si>
  <si>
    <t>青梅市河辺町８－７－７</t>
    <rPh sb="0" eb="3">
      <t>オウメシ</t>
    </rPh>
    <rPh sb="3" eb="5">
      <t>カベ</t>
    </rPh>
    <rPh sb="5" eb="6">
      <t>チョウ</t>
    </rPh>
    <phoneticPr fontId="18"/>
  </si>
  <si>
    <t>江古田コスモ眼科</t>
    <rPh sb="0" eb="3">
      <t>エコダ</t>
    </rPh>
    <rPh sb="6" eb="8">
      <t>ガンカ</t>
    </rPh>
    <phoneticPr fontId="18"/>
  </si>
  <si>
    <t>03-6915-3575</t>
    <phoneticPr fontId="18"/>
  </si>
  <si>
    <t>176-0005</t>
    <phoneticPr fontId="18"/>
  </si>
  <si>
    <t>練馬区旭丘１－７６－８</t>
    <rPh sb="0" eb="3">
      <t>ネリマク</t>
    </rPh>
    <rPh sb="3" eb="5">
      <t>アサヒガオカ</t>
    </rPh>
    <phoneticPr fontId="18"/>
  </si>
  <si>
    <t>ＲＥＳＴＡ　ＥＫＯＤＡ　４階</t>
    <rPh sb="13" eb="14">
      <t>カイ</t>
    </rPh>
    <phoneticPr fontId="18"/>
  </si>
  <si>
    <t>新宿コスモ眼科</t>
    <rPh sb="0" eb="2">
      <t>シンジュク</t>
    </rPh>
    <rPh sb="5" eb="7">
      <t>ガンカ</t>
    </rPh>
    <phoneticPr fontId="18"/>
  </si>
  <si>
    <t>03-6279-4705</t>
    <phoneticPr fontId="18"/>
  </si>
  <si>
    <t>新宿区西新宿１－１８－６</t>
    <rPh sb="0" eb="3">
      <t>シンジュクク</t>
    </rPh>
    <rPh sb="3" eb="4">
      <t>ニシ</t>
    </rPh>
    <rPh sb="4" eb="6">
      <t>シンジュク</t>
    </rPh>
    <phoneticPr fontId="18"/>
  </si>
  <si>
    <t>新宿須田ビル地下１階</t>
    <rPh sb="0" eb="2">
      <t>シンジュク</t>
    </rPh>
    <rPh sb="2" eb="4">
      <t>スダ</t>
    </rPh>
    <rPh sb="6" eb="8">
      <t>チカ</t>
    </rPh>
    <rPh sb="9" eb="10">
      <t>カイ</t>
    </rPh>
    <phoneticPr fontId="18"/>
  </si>
  <si>
    <t>武井内科クリニック</t>
    <rPh sb="0" eb="2">
      <t>タケイ</t>
    </rPh>
    <rPh sb="2" eb="4">
      <t>ナイカ</t>
    </rPh>
    <phoneticPr fontId="18"/>
  </si>
  <si>
    <t>03-5837-4127</t>
    <phoneticPr fontId="18"/>
  </si>
  <si>
    <t>足立区舎人６－１０－１１－１０２</t>
    <rPh sb="0" eb="3">
      <t>アダチク</t>
    </rPh>
    <rPh sb="3" eb="5">
      <t>トネリ</t>
    </rPh>
    <phoneticPr fontId="18"/>
  </si>
  <si>
    <t>昭和大学病院附属東病院</t>
    <rPh sb="0" eb="2">
      <t>ショウワ</t>
    </rPh>
    <rPh sb="2" eb="4">
      <t>ダイガク</t>
    </rPh>
    <phoneticPr fontId="18"/>
  </si>
  <si>
    <t>03-3784-8000</t>
    <phoneticPr fontId="18"/>
  </si>
  <si>
    <t>142-0054</t>
    <phoneticPr fontId="18"/>
  </si>
  <si>
    <t>品川区西中延２丁目１４番１９号</t>
    <rPh sb="0" eb="3">
      <t>シナガワク</t>
    </rPh>
    <rPh sb="3" eb="4">
      <t>ニシ</t>
    </rPh>
    <rPh sb="4" eb="6">
      <t>ナカノブ</t>
    </rPh>
    <rPh sb="7" eb="9">
      <t>チョウメ</t>
    </rPh>
    <rPh sb="11" eb="12">
      <t>バン</t>
    </rPh>
    <rPh sb="14" eb="15">
      <t>ゴウ</t>
    </rPh>
    <phoneticPr fontId="18"/>
  </si>
  <si>
    <t>042-323-5110</t>
    <phoneticPr fontId="18"/>
  </si>
  <si>
    <t>183-0042</t>
    <phoneticPr fontId="18"/>
  </si>
  <si>
    <t>042-483-8811</t>
    <phoneticPr fontId="18"/>
  </si>
  <si>
    <t>調布市布田４－３－２</t>
    <rPh sb="0" eb="3">
      <t>チョウフシ</t>
    </rPh>
    <rPh sb="3" eb="5">
      <t>フダ</t>
    </rPh>
    <phoneticPr fontId="18"/>
  </si>
  <si>
    <t>042-300-5111</t>
    <phoneticPr fontId="18"/>
  </si>
  <si>
    <t>183-8561</t>
    <phoneticPr fontId="18"/>
  </si>
  <si>
    <t>医療法人社団正悠会　みたか中村脳神経外科クリニック</t>
    <phoneticPr fontId="18"/>
  </si>
  <si>
    <t>医療法人社団　春日町眼科</t>
    <phoneticPr fontId="18"/>
  </si>
  <si>
    <t>医療法人社団崇志会　中村橋耳鼻咽喉科クリニック</t>
    <phoneticPr fontId="18"/>
  </si>
  <si>
    <t>医療社団法人秀栄会　伊庭小児科</t>
    <rPh sb="0" eb="2">
      <t>イリョウ</t>
    </rPh>
    <rPh sb="2" eb="4">
      <t>シャダン</t>
    </rPh>
    <rPh sb="4" eb="6">
      <t>ホウジン</t>
    </rPh>
    <rPh sb="6" eb="7">
      <t>ヒデ</t>
    </rPh>
    <rPh sb="7" eb="8">
      <t>サカエ</t>
    </rPh>
    <rPh sb="8" eb="9">
      <t>カイ</t>
    </rPh>
    <rPh sb="10" eb="12">
      <t>イバ</t>
    </rPh>
    <rPh sb="12" eb="14">
      <t>ショウニ</t>
    </rPh>
    <rPh sb="14" eb="15">
      <t>カ</t>
    </rPh>
    <phoneticPr fontId="18"/>
  </si>
  <si>
    <t>医療法人社団晴仁会　立川北口駅前クリニック</t>
    <rPh sb="0" eb="6">
      <t>イリョウ</t>
    </rPh>
    <rPh sb="6" eb="7">
      <t>ハ</t>
    </rPh>
    <rPh sb="8" eb="9">
      <t>カイ</t>
    </rPh>
    <rPh sb="10" eb="12">
      <t>タチカワ</t>
    </rPh>
    <rPh sb="12" eb="14">
      <t>キタグチ</t>
    </rPh>
    <rPh sb="14" eb="16">
      <t>エキマエ</t>
    </rPh>
    <phoneticPr fontId="18"/>
  </si>
  <si>
    <t>医療法人社団洋誠会　かわいクリニック</t>
    <rPh sb="0" eb="2">
      <t>イリョウ</t>
    </rPh>
    <rPh sb="2" eb="4">
      <t>ホウジン</t>
    </rPh>
    <rPh sb="4" eb="6">
      <t>シャダン</t>
    </rPh>
    <rPh sb="6" eb="7">
      <t>ヨウ</t>
    </rPh>
    <phoneticPr fontId="18"/>
  </si>
  <si>
    <t>文京区湯島１－２－１３</t>
    <rPh sb="0" eb="3">
      <t>ブンキョウク</t>
    </rPh>
    <rPh sb="3" eb="5">
      <t>ユシマ</t>
    </rPh>
    <phoneticPr fontId="18"/>
  </si>
  <si>
    <t>練馬区貫井一丁目７番２８号</t>
    <phoneticPr fontId="18"/>
  </si>
  <si>
    <t>西東京市富士町４－１３－２５</t>
    <rPh sb="4" eb="6">
      <t>フジ</t>
    </rPh>
    <rPh sb="6" eb="7">
      <t>マチ</t>
    </rPh>
    <phoneticPr fontId="18"/>
  </si>
  <si>
    <t>東村山市栄町２－８－１７</t>
    <rPh sb="0" eb="4">
      <t>ヒガシムラヤマシ</t>
    </rPh>
    <rPh sb="4" eb="6">
      <t>サカエチョウ</t>
    </rPh>
    <phoneticPr fontId="18"/>
  </si>
  <si>
    <t>足立区本木北町１４の６</t>
    <rPh sb="0" eb="3">
      <t>アダチク</t>
    </rPh>
    <rPh sb="3" eb="5">
      <t>モトキ</t>
    </rPh>
    <rPh sb="5" eb="7">
      <t>キタマチ</t>
    </rPh>
    <phoneticPr fontId="18"/>
  </si>
  <si>
    <t>足立区東和３－１－２１－１０１</t>
    <rPh sb="0" eb="3">
      <t>アダチク</t>
    </rPh>
    <rPh sb="3" eb="5">
      <t>トウワ</t>
    </rPh>
    <phoneticPr fontId="18"/>
  </si>
  <si>
    <t>多摩市永山１-２-１４</t>
    <rPh sb="0" eb="3">
      <t>タマシ</t>
    </rPh>
    <rPh sb="3" eb="5">
      <t>ナガヤマ</t>
    </rPh>
    <phoneticPr fontId="18"/>
  </si>
  <si>
    <t>武蔵野市吉祥寺本町二丁目２番５号</t>
    <rPh sb="0" eb="4">
      <t>ムサシノシ</t>
    </rPh>
    <rPh sb="4" eb="9">
      <t>キチジョウジホンチョウ</t>
    </rPh>
    <rPh sb="9" eb="12">
      <t>ニチョウメ</t>
    </rPh>
    <rPh sb="13" eb="14">
      <t>バン</t>
    </rPh>
    <rPh sb="15" eb="16">
      <t>ゴウ</t>
    </rPh>
    <phoneticPr fontId="18"/>
  </si>
  <si>
    <t>新宿区天神町７－４</t>
    <rPh sb="0" eb="2">
      <t>シンジュク</t>
    </rPh>
    <rPh sb="2" eb="3">
      <t>ク</t>
    </rPh>
    <rPh sb="3" eb="5">
      <t>テンジン</t>
    </rPh>
    <rPh sb="5" eb="6">
      <t>チョウ</t>
    </rPh>
    <phoneticPr fontId="18"/>
  </si>
  <si>
    <t>品川区大井五丁目５番３０号</t>
    <rPh sb="0" eb="3">
      <t>シナガワク</t>
    </rPh>
    <rPh sb="3" eb="5">
      <t>オオイ</t>
    </rPh>
    <rPh sb="5" eb="8">
      <t>ゴチョウメ</t>
    </rPh>
    <rPh sb="9" eb="10">
      <t>バン</t>
    </rPh>
    <rPh sb="12" eb="13">
      <t>ゴウ</t>
    </rPh>
    <phoneticPr fontId="18"/>
  </si>
  <si>
    <t>医療法人社団直芳甲会　しぶや甲状腺クリニック</t>
    <rPh sb="0" eb="2">
      <t>イリョウ</t>
    </rPh>
    <rPh sb="2" eb="4">
      <t>ホウジン</t>
    </rPh>
    <rPh sb="4" eb="6">
      <t>シャダン</t>
    </rPh>
    <rPh sb="6" eb="7">
      <t>チョク</t>
    </rPh>
    <rPh sb="7" eb="8">
      <t>カンバ</t>
    </rPh>
    <rPh sb="8" eb="9">
      <t>キノエ</t>
    </rPh>
    <rPh sb="9" eb="10">
      <t>カイ</t>
    </rPh>
    <rPh sb="14" eb="17">
      <t>コウジョウセン</t>
    </rPh>
    <phoneticPr fontId="18"/>
  </si>
  <si>
    <t>千代田区神田須田町２－１３－１２</t>
    <rPh sb="0" eb="4">
      <t>チヨダク</t>
    </rPh>
    <rPh sb="4" eb="6">
      <t>カンダ</t>
    </rPh>
    <rPh sb="6" eb="9">
      <t>スダチョウ</t>
    </rPh>
    <phoneticPr fontId="18"/>
  </si>
  <si>
    <t>医療法人社団心愛会　ＴＯＷＮ訪問診療所三鷹</t>
    <rPh sb="6" eb="7">
      <t>ココロ</t>
    </rPh>
    <rPh sb="7" eb="8">
      <t>アイ</t>
    </rPh>
    <rPh sb="8" eb="9">
      <t>カイ</t>
    </rPh>
    <rPh sb="14" eb="16">
      <t>ホウモン</t>
    </rPh>
    <rPh sb="16" eb="18">
      <t>シンリョウ</t>
    </rPh>
    <rPh sb="18" eb="19">
      <t>ジョ</t>
    </rPh>
    <rPh sb="19" eb="21">
      <t>ミタカ</t>
    </rPh>
    <phoneticPr fontId="18"/>
  </si>
  <si>
    <t>医療法人社団　飯野病院</t>
    <rPh sb="0" eb="2">
      <t>イリョウ</t>
    </rPh>
    <rPh sb="2" eb="4">
      <t>ホウジン</t>
    </rPh>
    <rPh sb="4" eb="6">
      <t>シャダン</t>
    </rPh>
    <rPh sb="7" eb="9">
      <t>イイノ</t>
    </rPh>
    <rPh sb="9" eb="11">
      <t>ビョウイン</t>
    </rPh>
    <phoneticPr fontId="18"/>
  </si>
  <si>
    <t>社会福祉法人浴光会　国分寺病院</t>
    <rPh sb="6" eb="7">
      <t>ヨク</t>
    </rPh>
    <phoneticPr fontId="18"/>
  </si>
  <si>
    <t>042-322-0123</t>
    <phoneticPr fontId="18"/>
  </si>
  <si>
    <t>101-0051</t>
    <phoneticPr fontId="18"/>
  </si>
  <si>
    <t>千代田区神田神保町1-105</t>
    <rPh sb="0" eb="4">
      <t>チヨダク</t>
    </rPh>
    <rPh sb="4" eb="9">
      <t>カンダジンボウチョウ</t>
    </rPh>
    <phoneticPr fontId="18"/>
  </si>
  <si>
    <t>神保町三井ビルディング1階・2階</t>
    <rPh sb="0" eb="3">
      <t>ジンボウチョウ</t>
    </rPh>
    <rPh sb="3" eb="5">
      <t>ミツイ</t>
    </rPh>
    <rPh sb="12" eb="13">
      <t>カイ</t>
    </rPh>
    <rPh sb="15" eb="16">
      <t>カイ</t>
    </rPh>
    <phoneticPr fontId="18"/>
  </si>
  <si>
    <t>診療所こころとからだの元氣プラザ</t>
    <rPh sb="0" eb="3">
      <t>シンリョウジョ</t>
    </rPh>
    <rPh sb="11" eb="13">
      <t>ゲンキ</t>
    </rPh>
    <phoneticPr fontId="18"/>
  </si>
  <si>
    <t>医療法人社団済安堂　お茶の水・井上眼科クリニック</t>
    <phoneticPr fontId="18"/>
  </si>
  <si>
    <t>練馬区豊玉北五丁目１４番６号</t>
    <rPh sb="0" eb="3">
      <t>ネリマク</t>
    </rPh>
    <rPh sb="3" eb="5">
      <t>トヨタマ</t>
    </rPh>
    <rPh sb="5" eb="6">
      <t>キタ</t>
    </rPh>
    <rPh sb="6" eb="9">
      <t>ゴチョウメ</t>
    </rPh>
    <rPh sb="11" eb="12">
      <t>バン</t>
    </rPh>
    <rPh sb="13" eb="14">
      <t>ゴウ</t>
    </rPh>
    <phoneticPr fontId="18"/>
  </si>
  <si>
    <t>千代田区九段北一丁目２番１４号</t>
    <rPh sb="0" eb="4">
      <t>チヨダク</t>
    </rPh>
    <rPh sb="4" eb="7">
      <t>クダンキタ</t>
    </rPh>
    <rPh sb="7" eb="10">
      <t>イッチョウメ</t>
    </rPh>
    <rPh sb="11" eb="12">
      <t>バン</t>
    </rPh>
    <rPh sb="14" eb="15">
      <t>ゴウ</t>
    </rPh>
    <phoneticPr fontId="18"/>
  </si>
  <si>
    <t>千代田保健所２階</t>
    <rPh sb="0" eb="3">
      <t>チヨダ</t>
    </rPh>
    <rPh sb="3" eb="6">
      <t>ホケンジョ</t>
    </rPh>
    <rPh sb="7" eb="8">
      <t>カイ</t>
    </rPh>
    <phoneticPr fontId="18"/>
  </si>
  <si>
    <t>医療法人社団伍光会　田園調布醫院</t>
    <rPh sb="0" eb="2">
      <t>イリョウ</t>
    </rPh>
    <rPh sb="2" eb="4">
      <t>ホウジン</t>
    </rPh>
    <rPh sb="4" eb="6">
      <t>シャダン</t>
    </rPh>
    <rPh sb="6" eb="7">
      <t>ゴ</t>
    </rPh>
    <rPh sb="7" eb="8">
      <t>コウ</t>
    </rPh>
    <rPh sb="8" eb="9">
      <t>カイ</t>
    </rPh>
    <rPh sb="10" eb="14">
      <t>デンエンチョウフ</t>
    </rPh>
    <rPh sb="14" eb="16">
      <t>イイン</t>
    </rPh>
    <phoneticPr fontId="18"/>
  </si>
  <si>
    <t>03-5732-1955</t>
    <phoneticPr fontId="18"/>
  </si>
  <si>
    <t>145-0076</t>
    <phoneticPr fontId="18"/>
  </si>
  <si>
    <t>大田区田園調布南２２番１０号</t>
    <rPh sb="0" eb="3">
      <t>オオタク</t>
    </rPh>
    <rPh sb="3" eb="7">
      <t>デンエンチョウフ</t>
    </rPh>
    <rPh sb="7" eb="8">
      <t>ミナミ</t>
    </rPh>
    <rPh sb="10" eb="11">
      <t>バン</t>
    </rPh>
    <rPh sb="13" eb="14">
      <t>ゴウ</t>
    </rPh>
    <phoneticPr fontId="18"/>
  </si>
  <si>
    <t>光機舎ビル１階</t>
    <rPh sb="0" eb="1">
      <t>コウ</t>
    </rPh>
    <rPh sb="1" eb="2">
      <t>キ</t>
    </rPh>
    <rPh sb="2" eb="3">
      <t>シャ</t>
    </rPh>
    <rPh sb="6" eb="7">
      <t>カイ</t>
    </rPh>
    <phoneticPr fontId="18"/>
  </si>
  <si>
    <t>むさこのもりクリニック小児科・内科</t>
    <rPh sb="11" eb="14">
      <t>ショウニカ</t>
    </rPh>
    <rPh sb="15" eb="17">
      <t>ナイカ</t>
    </rPh>
    <phoneticPr fontId="18"/>
  </si>
  <si>
    <t>042-316-3085</t>
    <phoneticPr fontId="18"/>
  </si>
  <si>
    <t>SOCOLA武蔵小金井クロス2階</t>
    <rPh sb="6" eb="8">
      <t>ムサシ</t>
    </rPh>
    <rPh sb="8" eb="11">
      <t>コガネイ</t>
    </rPh>
    <rPh sb="15" eb="16">
      <t>カイ</t>
    </rPh>
    <phoneticPr fontId="18"/>
  </si>
  <si>
    <t>03-3399-1101</t>
    <phoneticPr fontId="18"/>
  </si>
  <si>
    <t>167-0035</t>
    <phoneticPr fontId="18"/>
  </si>
  <si>
    <t>赤羽胃腸肛門クリニック</t>
    <rPh sb="0" eb="2">
      <t>アカバネ</t>
    </rPh>
    <rPh sb="2" eb="4">
      <t>イチョウ</t>
    </rPh>
    <rPh sb="4" eb="6">
      <t>コウモン</t>
    </rPh>
    <phoneticPr fontId="18"/>
  </si>
  <si>
    <t>03-5924-1500</t>
    <phoneticPr fontId="18"/>
  </si>
  <si>
    <t>115-0055</t>
    <phoneticPr fontId="18"/>
  </si>
  <si>
    <t>北区赤羽西１－４０－５</t>
    <rPh sb="0" eb="2">
      <t>キタク</t>
    </rPh>
    <rPh sb="2" eb="4">
      <t>アカバネ</t>
    </rPh>
    <rPh sb="4" eb="5">
      <t>ニシ</t>
    </rPh>
    <phoneticPr fontId="18"/>
  </si>
  <si>
    <t>西口SKビル3階</t>
    <rPh sb="0" eb="2">
      <t>ニシグチ</t>
    </rPh>
    <rPh sb="7" eb="8">
      <t>カイ</t>
    </rPh>
    <phoneticPr fontId="18"/>
  </si>
  <si>
    <t>042-300-2200</t>
    <phoneticPr fontId="18"/>
  </si>
  <si>
    <t>185-0024</t>
    <phoneticPr fontId="18"/>
  </si>
  <si>
    <t>国分寺市泉町２－９－３</t>
    <rPh sb="0" eb="4">
      <t>コクブンジシ</t>
    </rPh>
    <rPh sb="4" eb="5">
      <t>イズミ</t>
    </rPh>
    <rPh sb="5" eb="6">
      <t>マチ</t>
    </rPh>
    <phoneticPr fontId="18"/>
  </si>
  <si>
    <t>泉ビル４F</t>
    <rPh sb="0" eb="1">
      <t>イズミ</t>
    </rPh>
    <phoneticPr fontId="18"/>
  </si>
  <si>
    <t>医療法人財団　荻窪病院</t>
    <rPh sb="0" eb="2">
      <t>イリョウ</t>
    </rPh>
    <rPh sb="2" eb="4">
      <t>ホウジン</t>
    </rPh>
    <rPh sb="4" eb="6">
      <t>ザイダン</t>
    </rPh>
    <phoneticPr fontId="18"/>
  </si>
  <si>
    <t>アトラス三鷹レジデンス202</t>
    <rPh sb="4" eb="6">
      <t>ミタカ</t>
    </rPh>
    <phoneticPr fontId="18"/>
  </si>
  <si>
    <t>医療法人社団博永会　島田整形外科</t>
    <rPh sb="0" eb="6">
      <t>イリョウホウジンシャダン</t>
    </rPh>
    <rPh sb="6" eb="7">
      <t>ハク</t>
    </rPh>
    <rPh sb="7" eb="8">
      <t>エイ</t>
    </rPh>
    <rPh sb="8" eb="9">
      <t>カイ</t>
    </rPh>
    <phoneticPr fontId="18"/>
  </si>
  <si>
    <t>インフィニットハーモニー1F</t>
    <phoneticPr fontId="18"/>
  </si>
  <si>
    <t>新宿区早稲田鶴巻町５１８</t>
    <rPh sb="0" eb="3">
      <t>シンジュクク</t>
    </rPh>
    <rPh sb="3" eb="6">
      <t>ワセダ</t>
    </rPh>
    <rPh sb="6" eb="8">
      <t>ツルマキ</t>
    </rPh>
    <rPh sb="8" eb="9">
      <t>チョウ</t>
    </rPh>
    <phoneticPr fontId="18"/>
  </si>
  <si>
    <t>第一石川ビル3階</t>
    <rPh sb="0" eb="2">
      <t>ダイイチ</t>
    </rPh>
    <rPh sb="2" eb="4">
      <t>イシカワ</t>
    </rPh>
    <rPh sb="7" eb="8">
      <t>カイ</t>
    </rPh>
    <phoneticPr fontId="18"/>
  </si>
  <si>
    <t>大田区南蒲田二丁目４番１９号</t>
    <rPh sb="0" eb="3">
      <t>オオタク</t>
    </rPh>
    <rPh sb="3" eb="4">
      <t>ミナミ</t>
    </rPh>
    <rPh sb="4" eb="6">
      <t>カマタ</t>
    </rPh>
    <rPh sb="6" eb="9">
      <t>ニチョウメ</t>
    </rPh>
    <rPh sb="10" eb="11">
      <t>バン</t>
    </rPh>
    <rPh sb="13" eb="14">
      <t>ゴウ</t>
    </rPh>
    <phoneticPr fontId="18"/>
  </si>
  <si>
    <t>三鷹市牟礼２－１１－２２</t>
    <rPh sb="0" eb="3">
      <t>ミタカシ</t>
    </rPh>
    <rPh sb="3" eb="5">
      <t>ムレ</t>
    </rPh>
    <phoneticPr fontId="18"/>
  </si>
  <si>
    <t>03-3633-0261</t>
    <phoneticPr fontId="18"/>
  </si>
  <si>
    <t>03-6914-8821</t>
    <phoneticPr fontId="18"/>
  </si>
  <si>
    <t>03-5665-1230</t>
    <phoneticPr fontId="18"/>
  </si>
  <si>
    <t>03-3850-8523</t>
    <phoneticPr fontId="18"/>
  </si>
  <si>
    <t>03-3762-0418</t>
    <phoneticPr fontId="18"/>
  </si>
  <si>
    <t>143-0012</t>
    <phoneticPr fontId="18"/>
  </si>
  <si>
    <t>大田区大森東４－３－１１</t>
    <rPh sb="0" eb="3">
      <t>オオタク</t>
    </rPh>
    <rPh sb="3" eb="6">
      <t>オオモリヒガシ</t>
    </rPh>
    <phoneticPr fontId="18"/>
  </si>
  <si>
    <t>社会医療法人財団城南福祉医療協会　大田歯科</t>
    <rPh sb="0" eb="2">
      <t>シャカイ</t>
    </rPh>
    <rPh sb="2" eb="4">
      <t>イリョウ</t>
    </rPh>
    <rPh sb="4" eb="6">
      <t>ホウジン</t>
    </rPh>
    <rPh sb="6" eb="8">
      <t>ザイダン</t>
    </rPh>
    <rPh sb="8" eb="10">
      <t>ジョウナン</t>
    </rPh>
    <rPh sb="10" eb="12">
      <t>フクシ</t>
    </rPh>
    <rPh sb="12" eb="14">
      <t>イリョウ</t>
    </rPh>
    <rPh sb="14" eb="16">
      <t>キョウカイ</t>
    </rPh>
    <rPh sb="17" eb="19">
      <t>オオタ</t>
    </rPh>
    <rPh sb="19" eb="21">
      <t>シカ</t>
    </rPh>
    <phoneticPr fontId="18"/>
  </si>
  <si>
    <t>医療法人社団フレア　にしくぼクリニック</t>
    <rPh sb="0" eb="2">
      <t>イリョウ</t>
    </rPh>
    <rPh sb="2" eb="4">
      <t>ホウジン</t>
    </rPh>
    <rPh sb="4" eb="6">
      <t>シャダン</t>
    </rPh>
    <phoneticPr fontId="18"/>
  </si>
  <si>
    <t>042-589-3532</t>
    <phoneticPr fontId="18"/>
  </si>
  <si>
    <t>191-0021</t>
    <phoneticPr fontId="18"/>
  </si>
  <si>
    <t>絆在宅クリニック</t>
    <rPh sb="0" eb="1">
      <t>キズナ</t>
    </rPh>
    <rPh sb="1" eb="3">
      <t>ザイタク</t>
    </rPh>
    <phoneticPr fontId="18"/>
  </si>
  <si>
    <t>042-306-3721</t>
    <phoneticPr fontId="18"/>
  </si>
  <si>
    <t>医療法人社団　佐々木クリニック</t>
    <rPh sb="0" eb="6">
      <t>イ</t>
    </rPh>
    <rPh sb="7" eb="10">
      <t>ササキ</t>
    </rPh>
    <phoneticPr fontId="0"/>
  </si>
  <si>
    <t>医療法人社団　佐々木クリニック泌尿器科・小児泌尿器科</t>
    <rPh sb="0" eb="6">
      <t>イ</t>
    </rPh>
    <rPh sb="7" eb="10">
      <t>ササキ</t>
    </rPh>
    <rPh sb="15" eb="19">
      <t>ヒニョウキカ</t>
    </rPh>
    <rPh sb="20" eb="22">
      <t>ショウニ</t>
    </rPh>
    <rPh sb="22" eb="26">
      <t>ヒニョウキカ</t>
    </rPh>
    <phoneticPr fontId="0"/>
  </si>
  <si>
    <t>東京クリニック</t>
    <rPh sb="0" eb="2">
      <t>トウキョウ</t>
    </rPh>
    <phoneticPr fontId="18"/>
  </si>
  <si>
    <t>03-3516-7151</t>
    <phoneticPr fontId="18"/>
  </si>
  <si>
    <t>100-0004</t>
    <phoneticPr fontId="18"/>
  </si>
  <si>
    <t>新大手町ビル1F,B１F,B2F</t>
    <rPh sb="0" eb="1">
      <t>シン</t>
    </rPh>
    <rPh sb="1" eb="4">
      <t>オオテマチ</t>
    </rPh>
    <phoneticPr fontId="18"/>
  </si>
  <si>
    <t>医療法人社団めぐみ会　自由が丘メディカルプラザ</t>
    <rPh sb="0" eb="6">
      <t>イリョウホウジンシャダン</t>
    </rPh>
    <rPh sb="9" eb="10">
      <t>カイ</t>
    </rPh>
    <rPh sb="11" eb="13">
      <t>ジユウ</t>
    </rPh>
    <rPh sb="14" eb="15">
      <t>オカ</t>
    </rPh>
    <phoneticPr fontId="18"/>
  </si>
  <si>
    <t>03-6421-1080</t>
    <phoneticPr fontId="18"/>
  </si>
  <si>
    <t>日能研自由が丘ビル２F</t>
    <rPh sb="0" eb="1">
      <t>ヒ</t>
    </rPh>
    <rPh sb="3" eb="5">
      <t>ジユウ</t>
    </rPh>
    <rPh sb="6" eb="7">
      <t>オカ</t>
    </rPh>
    <phoneticPr fontId="18"/>
  </si>
  <si>
    <t>あやせ循環器クリニック</t>
    <rPh sb="3" eb="6">
      <t>ジュンカンキ</t>
    </rPh>
    <phoneticPr fontId="18"/>
  </si>
  <si>
    <t>03-3605-2821</t>
    <phoneticPr fontId="18"/>
  </si>
  <si>
    <t>足立区谷中三丁目６番９号</t>
    <rPh sb="0" eb="3">
      <t>アダチク</t>
    </rPh>
    <rPh sb="3" eb="5">
      <t>ヤナカ</t>
    </rPh>
    <rPh sb="5" eb="8">
      <t>サンチョウメ</t>
    </rPh>
    <rPh sb="9" eb="10">
      <t>バン</t>
    </rPh>
    <rPh sb="11" eb="12">
      <t>ゴウ</t>
    </rPh>
    <phoneticPr fontId="18"/>
  </si>
  <si>
    <t>霜降橋こどもクリニック</t>
    <rPh sb="0" eb="2">
      <t>シモフリ</t>
    </rPh>
    <rPh sb="2" eb="3">
      <t>バシ</t>
    </rPh>
    <phoneticPr fontId="18"/>
  </si>
  <si>
    <t>03-3576-2525</t>
    <phoneticPr fontId="18"/>
  </si>
  <si>
    <t>114-0024</t>
    <phoneticPr fontId="18"/>
  </si>
  <si>
    <t>アフニィ駒込２階</t>
    <rPh sb="4" eb="6">
      <t>コマゴメ</t>
    </rPh>
    <rPh sb="7" eb="8">
      <t>カイ</t>
    </rPh>
    <phoneticPr fontId="18"/>
  </si>
  <si>
    <t>文京春日こどもクリニック</t>
    <rPh sb="0" eb="2">
      <t>ブンキョウ</t>
    </rPh>
    <rPh sb="2" eb="4">
      <t>カスガ</t>
    </rPh>
    <phoneticPr fontId="18"/>
  </si>
  <si>
    <t>03-3813-6060</t>
    <phoneticPr fontId="18"/>
  </si>
  <si>
    <t>112-0002</t>
    <phoneticPr fontId="18"/>
  </si>
  <si>
    <t>文京区小石川一丁目５番１号</t>
    <rPh sb="0" eb="3">
      <t>ブンキョウク</t>
    </rPh>
    <rPh sb="3" eb="6">
      <t>コイシカワ</t>
    </rPh>
    <rPh sb="6" eb="9">
      <t>イッチョウメ</t>
    </rPh>
    <rPh sb="10" eb="11">
      <t>バン</t>
    </rPh>
    <rPh sb="12" eb="13">
      <t>ゴウ</t>
    </rPh>
    <phoneticPr fontId="18"/>
  </si>
  <si>
    <t>パークコート文京小石川ザタワー３階</t>
    <rPh sb="6" eb="8">
      <t>ブンキョウ</t>
    </rPh>
    <rPh sb="8" eb="11">
      <t>コイシカワ</t>
    </rPh>
    <rPh sb="16" eb="17">
      <t>ガイ</t>
    </rPh>
    <phoneticPr fontId="18"/>
  </si>
  <si>
    <t>医療法人社団美神会　にしこく眼科</t>
    <rPh sb="0" eb="2">
      <t>イリョウ</t>
    </rPh>
    <rPh sb="2" eb="4">
      <t>ホウジン</t>
    </rPh>
    <rPh sb="4" eb="6">
      <t>シャダン</t>
    </rPh>
    <rPh sb="6" eb="7">
      <t>ビ</t>
    </rPh>
    <rPh sb="7" eb="8">
      <t>シン</t>
    </rPh>
    <rPh sb="8" eb="9">
      <t>カイ</t>
    </rPh>
    <rPh sb="14" eb="16">
      <t>ガンカ</t>
    </rPh>
    <phoneticPr fontId="18"/>
  </si>
  <si>
    <t>日野市石田２－９－２１</t>
    <rPh sb="0" eb="3">
      <t>ヒノシ</t>
    </rPh>
    <rPh sb="3" eb="5">
      <t>イシダ</t>
    </rPh>
    <phoneticPr fontId="18"/>
  </si>
  <si>
    <t>２階</t>
  </si>
  <si>
    <t>03-3926-7298</t>
    <phoneticPr fontId="18"/>
  </si>
  <si>
    <t>あけぼの病院</t>
    <rPh sb="4" eb="6">
      <t>ビョウイン</t>
    </rPh>
    <phoneticPr fontId="18"/>
  </si>
  <si>
    <t>川野医院</t>
    <phoneticPr fontId="18"/>
  </si>
  <si>
    <t>042-485-5480</t>
    <phoneticPr fontId="18"/>
  </si>
  <si>
    <t>調布市上石原２丁目２７番地９</t>
    <rPh sb="0" eb="3">
      <t>チョウフシ</t>
    </rPh>
    <rPh sb="3" eb="4">
      <t>カミ</t>
    </rPh>
    <rPh sb="4" eb="6">
      <t>イシハラ</t>
    </rPh>
    <rPh sb="7" eb="9">
      <t>チョウメ</t>
    </rPh>
    <rPh sb="11" eb="12">
      <t>バン</t>
    </rPh>
    <rPh sb="12" eb="13">
      <t>チ</t>
    </rPh>
    <phoneticPr fontId="18"/>
  </si>
  <si>
    <t>渋谷区南平台町１３－１</t>
    <rPh sb="0" eb="3">
      <t>シブヤク</t>
    </rPh>
    <rPh sb="3" eb="6">
      <t>ナンペイダイ</t>
    </rPh>
    <rPh sb="6" eb="7">
      <t>マチ</t>
    </rPh>
    <phoneticPr fontId="0"/>
  </si>
  <si>
    <t>医療法人社団ひのき会　証クリニック神田</t>
    <rPh sb="0" eb="2">
      <t>イリョウ</t>
    </rPh>
    <rPh sb="2" eb="4">
      <t>ホウジン</t>
    </rPh>
    <rPh sb="4" eb="6">
      <t>シャダン</t>
    </rPh>
    <rPh sb="9" eb="10">
      <t>カイ</t>
    </rPh>
    <rPh sb="11" eb="12">
      <t>アカシ</t>
    </rPh>
    <rPh sb="17" eb="19">
      <t>カンダ</t>
    </rPh>
    <phoneticPr fontId="18"/>
  </si>
  <si>
    <t>03-3292-7701</t>
    <phoneticPr fontId="18"/>
  </si>
  <si>
    <t>101-0052</t>
    <phoneticPr fontId="18"/>
  </si>
  <si>
    <t>医療法人社団冨慶会　しのはら小児クリニック</t>
    <rPh sb="0" eb="2">
      <t>イリョウ</t>
    </rPh>
    <rPh sb="2" eb="4">
      <t>ホウジン</t>
    </rPh>
    <rPh sb="4" eb="6">
      <t>シャダン</t>
    </rPh>
    <rPh sb="6" eb="7">
      <t>トミ</t>
    </rPh>
    <rPh sb="7" eb="8">
      <t>ケイ</t>
    </rPh>
    <rPh sb="8" eb="9">
      <t>カイ</t>
    </rPh>
    <phoneticPr fontId="18"/>
  </si>
  <si>
    <t>03-3818-7677</t>
    <phoneticPr fontId="18"/>
  </si>
  <si>
    <t>03-3649-9124</t>
    <phoneticPr fontId="18"/>
  </si>
  <si>
    <t>03-3546-3553</t>
    <phoneticPr fontId="18"/>
  </si>
  <si>
    <t>03-3889-1765</t>
    <phoneticPr fontId="18"/>
  </si>
  <si>
    <t>03-3934-7748</t>
    <phoneticPr fontId="18"/>
  </si>
  <si>
    <t>03-5387-3111</t>
    <phoneticPr fontId="18"/>
  </si>
  <si>
    <t>03-3352-5091</t>
    <phoneticPr fontId="18"/>
  </si>
  <si>
    <t>03-3448-6181</t>
    <phoneticPr fontId="18"/>
  </si>
  <si>
    <t>03-5721-7000</t>
    <phoneticPr fontId="18"/>
  </si>
  <si>
    <t>03-3712-3121</t>
    <phoneticPr fontId="18"/>
  </si>
  <si>
    <t>03-3762-4151</t>
    <phoneticPr fontId="18"/>
  </si>
  <si>
    <t>03-3911-5171</t>
    <phoneticPr fontId="18"/>
  </si>
  <si>
    <t>03-5963-3311</t>
    <phoneticPr fontId="18"/>
  </si>
  <si>
    <t>03-3615-3010</t>
    <phoneticPr fontId="18"/>
  </si>
  <si>
    <t>03-5920-1045</t>
    <phoneticPr fontId="18"/>
  </si>
  <si>
    <t>03-3886-2835</t>
    <phoneticPr fontId="18"/>
  </si>
  <si>
    <t>03-5734-8000</t>
    <phoneticPr fontId="18"/>
  </si>
  <si>
    <t>03-3393-1477</t>
    <phoneticPr fontId="18"/>
  </si>
  <si>
    <t>03-3912-8491</t>
    <phoneticPr fontId="18"/>
  </si>
  <si>
    <t>03-3996-2021</t>
    <phoneticPr fontId="18"/>
  </si>
  <si>
    <t>03-3725-1112</t>
    <phoneticPr fontId="18"/>
  </si>
  <si>
    <t>03-3610-3651</t>
    <phoneticPr fontId="18"/>
  </si>
  <si>
    <t>03-3208-6166</t>
    <phoneticPr fontId="18"/>
  </si>
  <si>
    <t>03-5653-2228</t>
    <phoneticPr fontId="18"/>
  </si>
  <si>
    <t>03-3978-8241</t>
    <phoneticPr fontId="18"/>
  </si>
  <si>
    <t>03-3883-5131</t>
    <phoneticPr fontId="18"/>
  </si>
  <si>
    <t>03-3635-0010</t>
    <phoneticPr fontId="18"/>
  </si>
  <si>
    <t>03-5946-5433</t>
    <phoneticPr fontId="18"/>
  </si>
  <si>
    <t>03-3615-0606</t>
    <phoneticPr fontId="18"/>
  </si>
  <si>
    <t>03-3269-8111</t>
    <phoneticPr fontId="18"/>
  </si>
  <si>
    <t>03-5625-7350</t>
    <phoneticPr fontId="18"/>
  </si>
  <si>
    <t>03-5806-3077</t>
    <phoneticPr fontId="18"/>
  </si>
  <si>
    <t>03-3661-5555</t>
    <phoneticPr fontId="18"/>
  </si>
  <si>
    <t>03-3774-3230</t>
    <phoneticPr fontId="18"/>
  </si>
  <si>
    <t>渋谷区代々木二丁目１番３号</t>
    <phoneticPr fontId="18"/>
  </si>
  <si>
    <t>大田区東雪谷４－５－１０</t>
    <rPh sb="0" eb="3">
      <t>オオタク</t>
    </rPh>
    <rPh sb="3" eb="6">
      <t>ヒガシユキガヤ</t>
    </rPh>
    <phoneticPr fontId="18"/>
  </si>
  <si>
    <t>武蔵野市吉祥寺南町１－６－１８</t>
    <rPh sb="0" eb="4">
      <t>ムサシノシ</t>
    </rPh>
    <rPh sb="4" eb="7">
      <t>キチジョウジ</t>
    </rPh>
    <rPh sb="7" eb="9">
      <t>ミナミマチ</t>
    </rPh>
    <phoneticPr fontId="18"/>
  </si>
  <si>
    <t>新宿区百人町１－１６－１５</t>
    <rPh sb="0" eb="3">
      <t>シンジュクク</t>
    </rPh>
    <rPh sb="3" eb="6">
      <t>ヒャクニンチョウ</t>
    </rPh>
    <phoneticPr fontId="18"/>
  </si>
  <si>
    <t>03-3943-8765</t>
    <phoneticPr fontId="18"/>
  </si>
  <si>
    <t>03-3325-5107</t>
    <phoneticPr fontId="18"/>
  </si>
  <si>
    <t>03-3951-8182</t>
    <phoneticPr fontId="18"/>
  </si>
  <si>
    <t>03-3738-5918</t>
    <phoneticPr fontId="18"/>
  </si>
  <si>
    <t>03-3532-6600</t>
    <phoneticPr fontId="18"/>
  </si>
  <si>
    <t>03-3734-6651</t>
    <phoneticPr fontId="18"/>
  </si>
  <si>
    <t>03-3821-3305</t>
    <phoneticPr fontId="18"/>
  </si>
  <si>
    <t>武蔵野市吉祥寺北町１－１８－７</t>
    <rPh sb="0" eb="4">
      <t>ムサシノシ</t>
    </rPh>
    <rPh sb="4" eb="9">
      <t>キチジョウジキタマチ</t>
    </rPh>
    <phoneticPr fontId="18"/>
  </si>
  <si>
    <t>杉並区和田一丁目１９番５号</t>
    <rPh sb="0" eb="3">
      <t>スギナミク</t>
    </rPh>
    <rPh sb="3" eb="5">
      <t>ワダ</t>
    </rPh>
    <rPh sb="5" eb="8">
      <t>イッチョウメ</t>
    </rPh>
    <rPh sb="10" eb="11">
      <t>バン</t>
    </rPh>
    <rPh sb="12" eb="13">
      <t>ゴウ</t>
    </rPh>
    <phoneticPr fontId="18"/>
  </si>
  <si>
    <t>中央区八丁堀３丁目２－５</t>
    <rPh sb="0" eb="3">
      <t>チュウオウク</t>
    </rPh>
    <rPh sb="3" eb="6">
      <t>ハッチョウボリ</t>
    </rPh>
    <rPh sb="7" eb="9">
      <t>チョウメ</t>
    </rPh>
    <phoneticPr fontId="18"/>
  </si>
  <si>
    <t>府中市小柳町三丁目３２番２６号</t>
    <rPh sb="0" eb="3">
      <t>フチュウシ</t>
    </rPh>
    <rPh sb="3" eb="5">
      <t>コヤナギ</t>
    </rPh>
    <rPh sb="5" eb="6">
      <t>マチ</t>
    </rPh>
    <rPh sb="6" eb="9">
      <t>サンチョウメ</t>
    </rPh>
    <rPh sb="11" eb="12">
      <t>バン</t>
    </rPh>
    <rPh sb="14" eb="15">
      <t>ゴウ</t>
    </rPh>
    <phoneticPr fontId="18"/>
  </si>
  <si>
    <t>大田区大森西３－２０－８</t>
    <rPh sb="0" eb="3">
      <t>オオタク</t>
    </rPh>
    <rPh sb="3" eb="6">
      <t>オオモリニシ</t>
    </rPh>
    <phoneticPr fontId="18"/>
  </si>
  <si>
    <t>町田市能ヶ谷四丁目７番１３号</t>
    <rPh sb="0" eb="3">
      <t>マチダシ</t>
    </rPh>
    <rPh sb="3" eb="4">
      <t>ノウ</t>
    </rPh>
    <rPh sb="5" eb="6">
      <t>ダニ</t>
    </rPh>
    <rPh sb="6" eb="9">
      <t>ヨンチョウメ</t>
    </rPh>
    <rPh sb="10" eb="11">
      <t>バン</t>
    </rPh>
    <rPh sb="13" eb="14">
      <t>ゴウ</t>
    </rPh>
    <phoneticPr fontId="18"/>
  </si>
  <si>
    <t>練馬区東大泉５－４０－２４</t>
    <rPh sb="0" eb="3">
      <t>ネリマク</t>
    </rPh>
    <rPh sb="3" eb="6">
      <t>ヒガシオオイズミ</t>
    </rPh>
    <phoneticPr fontId="18"/>
  </si>
  <si>
    <t>東久留米市本町１－１６－３７</t>
    <rPh sb="0" eb="5">
      <t>ヒガシクルメシ</t>
    </rPh>
    <rPh sb="5" eb="7">
      <t>ホンマチ</t>
    </rPh>
    <phoneticPr fontId="18"/>
  </si>
  <si>
    <t>足立区谷中三丁目１２番１０号</t>
    <rPh sb="0" eb="3">
      <t>アダチク</t>
    </rPh>
    <rPh sb="3" eb="5">
      <t>タニナカ</t>
    </rPh>
    <rPh sb="5" eb="8">
      <t>サンチョウメ</t>
    </rPh>
    <rPh sb="10" eb="11">
      <t>バン</t>
    </rPh>
    <rPh sb="13" eb="14">
      <t>ゴウ</t>
    </rPh>
    <phoneticPr fontId="18"/>
  </si>
  <si>
    <t>新宿区西新宿４－７－１</t>
    <rPh sb="0" eb="3">
      <t>シンジュクク</t>
    </rPh>
    <rPh sb="3" eb="6">
      <t>ニシシンジュク</t>
    </rPh>
    <phoneticPr fontId="18"/>
  </si>
  <si>
    <t>練馬区氷川台三丁目３８番８号</t>
    <rPh sb="3" eb="6">
      <t>ヒカワダイ</t>
    </rPh>
    <rPh sb="6" eb="9">
      <t>サンチョウメ</t>
    </rPh>
    <rPh sb="11" eb="12">
      <t>バン</t>
    </rPh>
    <rPh sb="13" eb="14">
      <t>ゴウ</t>
    </rPh>
    <phoneticPr fontId="18"/>
  </si>
  <si>
    <t>新宿区西新宿６－２０－１２</t>
    <rPh sb="0" eb="3">
      <t>シンジュクク</t>
    </rPh>
    <rPh sb="3" eb="6">
      <t>ニシシンジュク</t>
    </rPh>
    <phoneticPr fontId="18"/>
  </si>
  <si>
    <t>武蔵村山市伊奈平四丁目４番地１</t>
    <phoneticPr fontId="18"/>
  </si>
  <si>
    <t>清瀬市松山１－２－２３</t>
    <rPh sb="0" eb="3">
      <t>キヨセシ</t>
    </rPh>
    <rPh sb="3" eb="5">
      <t>マツヤマ</t>
    </rPh>
    <phoneticPr fontId="18"/>
  </si>
  <si>
    <t>羽村市栄町３－３－１０</t>
    <rPh sb="0" eb="3">
      <t>ハムラシ</t>
    </rPh>
    <rPh sb="3" eb="5">
      <t>サカエチョウ</t>
    </rPh>
    <phoneticPr fontId="18"/>
  </si>
  <si>
    <t>国分寺市東恋ヶ窪六丁目２番地７</t>
    <rPh sb="0" eb="4">
      <t>コクブンジシ</t>
    </rPh>
    <rPh sb="4" eb="8">
      <t>ヒガシコイガクボ</t>
    </rPh>
    <rPh sb="8" eb="11">
      <t>ロクチョウメ</t>
    </rPh>
    <rPh sb="12" eb="14">
      <t>バンチ</t>
    </rPh>
    <phoneticPr fontId="18"/>
  </si>
  <si>
    <t>調布市布田２丁目４４番地１</t>
    <rPh sb="0" eb="3">
      <t>チョウフシ</t>
    </rPh>
    <rPh sb="3" eb="5">
      <t>フダ</t>
    </rPh>
    <rPh sb="6" eb="8">
      <t>チョウメ</t>
    </rPh>
    <rPh sb="10" eb="12">
      <t>バンチ</t>
    </rPh>
    <phoneticPr fontId="18"/>
  </si>
  <si>
    <t>目黒区祐天寺２－８－１６</t>
    <rPh sb="0" eb="2">
      <t>メグロ</t>
    </rPh>
    <rPh sb="2" eb="3">
      <t>ク</t>
    </rPh>
    <rPh sb="3" eb="6">
      <t>ユウテンジ</t>
    </rPh>
    <phoneticPr fontId="18"/>
  </si>
  <si>
    <t>大田区蒲田４－１８－１０</t>
    <rPh sb="0" eb="3">
      <t>オオタク</t>
    </rPh>
    <rPh sb="3" eb="5">
      <t>カマタ</t>
    </rPh>
    <phoneticPr fontId="18"/>
  </si>
  <si>
    <t>町田市小山ヶ丘３－２４</t>
    <rPh sb="0" eb="3">
      <t>マチダシ</t>
    </rPh>
    <rPh sb="3" eb="5">
      <t>コヤマ</t>
    </rPh>
    <rPh sb="6" eb="7">
      <t>オカ</t>
    </rPh>
    <phoneticPr fontId="18"/>
  </si>
  <si>
    <t>利島村１０５番地</t>
    <rPh sb="0" eb="3">
      <t>トシマムラ</t>
    </rPh>
    <rPh sb="6" eb="8">
      <t>バンチ</t>
    </rPh>
    <phoneticPr fontId="18"/>
  </si>
  <si>
    <t>町田市山崎町３３３－１</t>
    <rPh sb="0" eb="3">
      <t>マチダシ</t>
    </rPh>
    <rPh sb="3" eb="5">
      <t>ヤマザキ</t>
    </rPh>
    <rPh sb="5" eb="6">
      <t>マチ</t>
    </rPh>
    <phoneticPr fontId="18"/>
  </si>
  <si>
    <t>千代田区九段北一丁目９番５号</t>
    <rPh sb="11" eb="12">
      <t>バン</t>
    </rPh>
    <rPh sb="13" eb="14">
      <t>ゴウ</t>
    </rPh>
    <phoneticPr fontId="18"/>
  </si>
  <si>
    <t>江東区北砂３－１－１</t>
    <rPh sb="0" eb="3">
      <t>コウトウク</t>
    </rPh>
    <rPh sb="3" eb="5">
      <t>キタスナ</t>
    </rPh>
    <phoneticPr fontId="18"/>
  </si>
  <si>
    <t>品川区戸越五丁目１４番２４号</t>
    <rPh sb="0" eb="3">
      <t>シナガワク</t>
    </rPh>
    <rPh sb="3" eb="5">
      <t>トゴシ</t>
    </rPh>
    <rPh sb="5" eb="6">
      <t>５</t>
    </rPh>
    <rPh sb="6" eb="8">
      <t>チョウメ</t>
    </rPh>
    <rPh sb="10" eb="11">
      <t>バン</t>
    </rPh>
    <rPh sb="13" eb="14">
      <t>ゴウ</t>
    </rPh>
    <phoneticPr fontId="18"/>
  </si>
  <si>
    <t>調布市上石原二丁目３３番地２</t>
    <rPh sb="0" eb="3">
      <t>チョウフシ</t>
    </rPh>
    <rPh sb="3" eb="4">
      <t>ウエ</t>
    </rPh>
    <rPh sb="4" eb="6">
      <t>イシハラ</t>
    </rPh>
    <rPh sb="6" eb="9">
      <t>ニチョウメ</t>
    </rPh>
    <rPh sb="11" eb="13">
      <t>バンチ</t>
    </rPh>
    <phoneticPr fontId="18"/>
  </si>
  <si>
    <t>台東区竜泉２－１９－１８</t>
    <rPh sb="3" eb="4">
      <t>タツ</t>
    </rPh>
    <rPh sb="4" eb="5">
      <t>イズミ</t>
    </rPh>
    <phoneticPr fontId="18"/>
  </si>
  <si>
    <t>大田区田園調布一丁目１番１７号</t>
    <rPh sb="0" eb="3">
      <t>オオタク</t>
    </rPh>
    <rPh sb="3" eb="7">
      <t>デンエンチョウフ</t>
    </rPh>
    <rPh sb="7" eb="10">
      <t>イッチョウメ</t>
    </rPh>
    <rPh sb="11" eb="12">
      <t>バン</t>
    </rPh>
    <rPh sb="14" eb="15">
      <t>ゴウ</t>
    </rPh>
    <phoneticPr fontId="18"/>
  </si>
  <si>
    <t>西東京市東町六丁目６番１０号</t>
    <rPh sb="6" eb="9">
      <t>ロクチョウメ</t>
    </rPh>
    <rPh sb="10" eb="11">
      <t>バン</t>
    </rPh>
    <rPh sb="13" eb="14">
      <t>ゴウ</t>
    </rPh>
    <phoneticPr fontId="18"/>
  </si>
  <si>
    <t>江東区古石場２－１４－１</t>
    <rPh sb="0" eb="3">
      <t>コウトウク</t>
    </rPh>
    <rPh sb="3" eb="6">
      <t>フルイシバ</t>
    </rPh>
    <phoneticPr fontId="18"/>
  </si>
  <si>
    <t>墨田区業平５－１１－３</t>
    <rPh sb="3" eb="5">
      <t>ナリヒラ</t>
    </rPh>
    <phoneticPr fontId="18"/>
  </si>
  <si>
    <t>多摩市中沢２－５－３</t>
    <rPh sb="0" eb="3">
      <t>タマシ</t>
    </rPh>
    <rPh sb="3" eb="5">
      <t>ナカザワ</t>
    </rPh>
    <phoneticPr fontId="18"/>
  </si>
  <si>
    <t>小平市学園西町２－１１－２８</t>
    <rPh sb="0" eb="3">
      <t>コダイラシ</t>
    </rPh>
    <rPh sb="3" eb="5">
      <t>ガクエン</t>
    </rPh>
    <rPh sb="5" eb="6">
      <t>ニシ</t>
    </rPh>
    <rPh sb="6" eb="7">
      <t>マチ</t>
    </rPh>
    <phoneticPr fontId="18"/>
  </si>
  <si>
    <t>東村山市青葉町３丁目３１－１</t>
    <rPh sb="0" eb="4">
      <t>ヒガシムラヤマシ</t>
    </rPh>
    <rPh sb="4" eb="7">
      <t>アオバチョウ</t>
    </rPh>
    <rPh sb="8" eb="10">
      <t>チョウメ</t>
    </rPh>
    <phoneticPr fontId="18"/>
  </si>
  <si>
    <t>神津島村１００９-１</t>
    <rPh sb="0" eb="2">
      <t>コウヅ</t>
    </rPh>
    <rPh sb="2" eb="3">
      <t>ジマ</t>
    </rPh>
    <rPh sb="3" eb="4">
      <t>ムラ</t>
    </rPh>
    <phoneticPr fontId="18"/>
  </si>
  <si>
    <t>昭島市松原町４－１１－７</t>
    <rPh sb="0" eb="3">
      <t>アキシマシ</t>
    </rPh>
    <rPh sb="3" eb="5">
      <t>マツバラ</t>
    </rPh>
    <rPh sb="5" eb="6">
      <t>チョウ</t>
    </rPh>
    <phoneticPr fontId="18"/>
  </si>
  <si>
    <t>町田市原町田４－１４－１４</t>
    <rPh sb="0" eb="3">
      <t>マチダシ</t>
    </rPh>
    <rPh sb="3" eb="4">
      <t>ハラ</t>
    </rPh>
    <rPh sb="4" eb="6">
      <t>マチダ</t>
    </rPh>
    <phoneticPr fontId="18"/>
  </si>
  <si>
    <t>府中市西原町２－１８－１</t>
    <rPh sb="0" eb="3">
      <t>フチュウシ</t>
    </rPh>
    <rPh sb="3" eb="5">
      <t>ニシハラ</t>
    </rPh>
    <rPh sb="5" eb="6">
      <t>チョウ</t>
    </rPh>
    <phoneticPr fontId="18"/>
  </si>
  <si>
    <t>日野市平山６－５－１３</t>
    <rPh sb="0" eb="3">
      <t>ヒノシ</t>
    </rPh>
    <rPh sb="3" eb="5">
      <t>ヒラヤマ</t>
    </rPh>
    <phoneticPr fontId="18"/>
  </si>
  <si>
    <t>稲城市平尾三丁目７－４</t>
    <rPh sb="0" eb="3">
      <t>イナギシ</t>
    </rPh>
    <rPh sb="3" eb="5">
      <t>ヒラオ</t>
    </rPh>
    <rPh sb="5" eb="8">
      <t>サンチョウメ</t>
    </rPh>
    <phoneticPr fontId="18"/>
  </si>
  <si>
    <t>渋谷区富ヶ谷１－８－３</t>
    <rPh sb="0" eb="3">
      <t>シブヤク</t>
    </rPh>
    <rPh sb="3" eb="6">
      <t>トミガヤ</t>
    </rPh>
    <phoneticPr fontId="18"/>
  </si>
  <si>
    <t>大田区田園調布２－４７－２</t>
    <rPh sb="0" eb="3">
      <t>オオタク</t>
    </rPh>
    <rPh sb="3" eb="7">
      <t>デンエンチョウフ</t>
    </rPh>
    <phoneticPr fontId="18"/>
  </si>
  <si>
    <t>足立区六町二丁目６番２４号</t>
    <rPh sb="0" eb="3">
      <t>アダチク</t>
    </rPh>
    <rPh sb="3" eb="4">
      <t>ロク</t>
    </rPh>
    <rPh sb="4" eb="5">
      <t>マチ</t>
    </rPh>
    <rPh sb="5" eb="8">
      <t>ニチョウメ</t>
    </rPh>
    <rPh sb="9" eb="10">
      <t>バン</t>
    </rPh>
    <rPh sb="12" eb="13">
      <t>ゴウ</t>
    </rPh>
    <phoneticPr fontId="18"/>
  </si>
  <si>
    <t>新宿区矢来町１１３</t>
    <rPh sb="3" eb="5">
      <t>ヤライ</t>
    </rPh>
    <rPh sb="5" eb="6">
      <t>チョウ</t>
    </rPh>
    <phoneticPr fontId="18"/>
  </si>
  <si>
    <t>03-3874-9521</t>
    <phoneticPr fontId="18"/>
  </si>
  <si>
    <t>03-3642-7757</t>
    <phoneticPr fontId="18"/>
  </si>
  <si>
    <t>03-3713-5705</t>
    <phoneticPr fontId="18"/>
  </si>
  <si>
    <t>03-3309-2202</t>
    <phoneticPr fontId="18"/>
  </si>
  <si>
    <t>03-3999-1131</t>
    <phoneticPr fontId="18"/>
  </si>
  <si>
    <t>03-3879-9116</t>
    <phoneticPr fontId="18"/>
  </si>
  <si>
    <t>03-3371-7033</t>
    <phoneticPr fontId="18"/>
  </si>
  <si>
    <t>03-3882-1928</t>
    <phoneticPr fontId="18"/>
  </si>
  <si>
    <t>03-3602-3085</t>
    <phoneticPr fontId="18"/>
  </si>
  <si>
    <t>03-3445-3777</t>
    <phoneticPr fontId="18"/>
  </si>
  <si>
    <t>03-6761-1171</t>
    <phoneticPr fontId="18"/>
  </si>
  <si>
    <t>03-5753-0888</t>
    <phoneticPr fontId="18"/>
  </si>
  <si>
    <t>03-6426-7318</t>
    <phoneticPr fontId="18"/>
  </si>
  <si>
    <t>03-6903-5025</t>
    <phoneticPr fontId="18"/>
  </si>
  <si>
    <t>03-6659-4284</t>
    <phoneticPr fontId="18"/>
  </si>
  <si>
    <t>03-5619-6050</t>
    <phoneticPr fontId="18"/>
  </si>
  <si>
    <t>03-3761-8580</t>
    <phoneticPr fontId="18"/>
  </si>
  <si>
    <t>03-3333-6444</t>
    <phoneticPr fontId="18"/>
  </si>
  <si>
    <t>03-5987-3888</t>
    <phoneticPr fontId="18"/>
  </si>
  <si>
    <t>03-3821-7994</t>
    <phoneticPr fontId="18"/>
  </si>
  <si>
    <t>03-3391-5871</t>
    <phoneticPr fontId="18"/>
  </si>
  <si>
    <t>03-3825-1001</t>
    <phoneticPr fontId="18"/>
  </si>
  <si>
    <t>03-5814-6651</t>
    <phoneticPr fontId="18"/>
  </si>
  <si>
    <t>のざき内科クリニック</t>
    <rPh sb="3" eb="5">
      <t>ナイカ</t>
    </rPh>
    <phoneticPr fontId="18"/>
  </si>
  <si>
    <t>03-3978-7722</t>
    <phoneticPr fontId="18"/>
  </si>
  <si>
    <t>練馬区東大泉１－３７－１</t>
    <rPh sb="0" eb="3">
      <t>ネリマク</t>
    </rPh>
    <rPh sb="3" eb="6">
      <t>ヒガシオオイズミ</t>
    </rPh>
    <phoneticPr fontId="18"/>
  </si>
  <si>
    <t>マルキシビル４階</t>
    <rPh sb="7" eb="8">
      <t>カイ</t>
    </rPh>
    <phoneticPr fontId="18"/>
  </si>
  <si>
    <t>042-323-5111</t>
    <phoneticPr fontId="18"/>
  </si>
  <si>
    <t>183-8524</t>
    <phoneticPr fontId="18"/>
  </si>
  <si>
    <t>03-5460-1188</t>
    <phoneticPr fontId="18"/>
  </si>
  <si>
    <t>03-5436-7351</t>
    <phoneticPr fontId="18"/>
  </si>
  <si>
    <t>練馬区東大泉６－１－１</t>
    <rPh sb="0" eb="3">
      <t>ネリマク</t>
    </rPh>
    <rPh sb="3" eb="6">
      <t>ヒガシオオイズミ</t>
    </rPh>
    <phoneticPr fontId="18"/>
  </si>
  <si>
    <t>杉並区井草３－１７－１４</t>
    <rPh sb="3" eb="5">
      <t>イグサ</t>
    </rPh>
    <phoneticPr fontId="18"/>
  </si>
  <si>
    <t>医療法人社団実幸会　武蔵国分寺公園クリニック</t>
    <rPh sb="0" eb="2">
      <t>イリョウ</t>
    </rPh>
    <rPh sb="2" eb="4">
      <t>ホウジン</t>
    </rPh>
    <rPh sb="4" eb="6">
      <t>シャダン</t>
    </rPh>
    <rPh sb="6" eb="7">
      <t>ジツ</t>
    </rPh>
    <rPh sb="10" eb="12">
      <t>ムサシ</t>
    </rPh>
    <rPh sb="12" eb="15">
      <t>コクブンジ</t>
    </rPh>
    <rPh sb="15" eb="17">
      <t>コウエン</t>
    </rPh>
    <phoneticPr fontId="18"/>
  </si>
  <si>
    <t>185-0023</t>
    <phoneticPr fontId="18"/>
  </si>
  <si>
    <t>国分寺市西元町２－１６－３４－１２７</t>
    <rPh sb="0" eb="4">
      <t>コクブンジシ</t>
    </rPh>
    <rPh sb="4" eb="7">
      <t>ニシモトマチ</t>
    </rPh>
    <phoneticPr fontId="18"/>
  </si>
  <si>
    <t>医療法人社団高恵会　築地神経科クリニック</t>
    <phoneticPr fontId="18"/>
  </si>
  <si>
    <t>03-6226-3546</t>
    <phoneticPr fontId="18"/>
  </si>
  <si>
    <t>104-0045</t>
    <phoneticPr fontId="18"/>
  </si>
  <si>
    <t>中央区築地１－９－９</t>
    <rPh sb="0" eb="3">
      <t>チュウオウク</t>
    </rPh>
    <rPh sb="3" eb="5">
      <t>ツキジ</t>
    </rPh>
    <phoneticPr fontId="18"/>
  </si>
  <si>
    <t>細川築地ビル</t>
    <rPh sb="0" eb="2">
      <t>ホソカワ</t>
    </rPh>
    <rPh sb="2" eb="4">
      <t>ツキジ</t>
    </rPh>
    <phoneticPr fontId="18"/>
  </si>
  <si>
    <t>医療法人社団仁秀会　曙クリニック</t>
    <rPh sb="0" eb="2">
      <t>イリョウ</t>
    </rPh>
    <rPh sb="2" eb="4">
      <t>ホウジン</t>
    </rPh>
    <rPh sb="4" eb="6">
      <t>シャダン</t>
    </rPh>
    <rPh sb="6" eb="7">
      <t>ジン</t>
    </rPh>
    <rPh sb="7" eb="8">
      <t>シュウ</t>
    </rPh>
    <rPh sb="8" eb="9">
      <t>カイ</t>
    </rPh>
    <rPh sb="10" eb="11">
      <t>アケボノ</t>
    </rPh>
    <phoneticPr fontId="18"/>
  </si>
  <si>
    <t>杉並区和泉４－２５－２</t>
    <rPh sb="0" eb="3">
      <t>スギナミク</t>
    </rPh>
    <rPh sb="3" eb="5">
      <t>イズミ</t>
    </rPh>
    <phoneticPr fontId="18"/>
  </si>
  <si>
    <t>千代田区大手町２－２－１</t>
    <rPh sb="0" eb="4">
      <t>チヨダク</t>
    </rPh>
    <rPh sb="4" eb="7">
      <t>オオテマチ</t>
    </rPh>
    <phoneticPr fontId="18"/>
  </si>
  <si>
    <t>医療法人社団仁裕会　木村耳鼻咽喉科医院</t>
    <rPh sb="0" eb="2">
      <t>イリョウ</t>
    </rPh>
    <rPh sb="2" eb="4">
      <t>ホウジン</t>
    </rPh>
    <rPh sb="4" eb="6">
      <t>シャダン</t>
    </rPh>
    <rPh sb="6" eb="8">
      <t>ジンユウ</t>
    </rPh>
    <rPh sb="8" eb="9">
      <t>カイ</t>
    </rPh>
    <rPh sb="10" eb="12">
      <t>キムラ</t>
    </rPh>
    <rPh sb="12" eb="14">
      <t>ジビ</t>
    </rPh>
    <rPh sb="14" eb="16">
      <t>インコウ</t>
    </rPh>
    <rPh sb="16" eb="17">
      <t>カ</t>
    </rPh>
    <rPh sb="17" eb="19">
      <t>イイン</t>
    </rPh>
    <phoneticPr fontId="18"/>
  </si>
  <si>
    <t>114-0014</t>
    <phoneticPr fontId="18"/>
  </si>
  <si>
    <t>医療法人社団　水野医院</t>
    <rPh sb="0" eb="2">
      <t>イリョウ</t>
    </rPh>
    <rPh sb="2" eb="4">
      <t>ホウジン</t>
    </rPh>
    <rPh sb="4" eb="6">
      <t>シャダン</t>
    </rPh>
    <rPh sb="7" eb="9">
      <t>ミズノ</t>
    </rPh>
    <rPh sb="9" eb="11">
      <t>イイン</t>
    </rPh>
    <phoneticPr fontId="18"/>
  </si>
  <si>
    <t>北区田端６－３－２０　</t>
    <phoneticPr fontId="18"/>
  </si>
  <si>
    <t>１階</t>
  </si>
  <si>
    <t>東京医科歯科大学病院</t>
    <rPh sb="0" eb="2">
      <t>トウキョウ</t>
    </rPh>
    <rPh sb="2" eb="4">
      <t>イカ</t>
    </rPh>
    <rPh sb="4" eb="6">
      <t>シカ</t>
    </rPh>
    <rPh sb="6" eb="8">
      <t>ダイガク</t>
    </rPh>
    <rPh sb="8" eb="10">
      <t>ビョウイン</t>
    </rPh>
    <phoneticPr fontId="18"/>
  </si>
  <si>
    <t>医療法人社団ホームアレー　ホームアレークリニック城南</t>
    <rPh sb="0" eb="2">
      <t>イリョウ</t>
    </rPh>
    <rPh sb="2" eb="4">
      <t>ホウジン</t>
    </rPh>
    <rPh sb="4" eb="6">
      <t>シャダン</t>
    </rPh>
    <rPh sb="24" eb="26">
      <t>ジョウナン</t>
    </rPh>
    <phoneticPr fontId="18"/>
  </si>
  <si>
    <t>医療法人社団康由会　あべ整形外科クリニック</t>
    <rPh sb="0" eb="6">
      <t>イリョウホウジンシャダン</t>
    </rPh>
    <rPh sb="6" eb="7">
      <t>コウ</t>
    </rPh>
    <rPh sb="7" eb="8">
      <t>ユウ</t>
    </rPh>
    <rPh sb="8" eb="9">
      <t>カイ</t>
    </rPh>
    <phoneticPr fontId="18"/>
  </si>
  <si>
    <t>東陽町はぐくみファミリークリニック</t>
    <rPh sb="0" eb="3">
      <t>トウヨウチョウ</t>
    </rPh>
    <phoneticPr fontId="18"/>
  </si>
  <si>
    <t>03-6810-5522</t>
    <phoneticPr fontId="18"/>
  </si>
  <si>
    <t>135-0016</t>
    <phoneticPr fontId="18"/>
  </si>
  <si>
    <t>中央区日本橋三丁目２番１５号</t>
    <rPh sb="0" eb="3">
      <t>チュウオウク</t>
    </rPh>
    <rPh sb="3" eb="6">
      <t>ニホンバシ</t>
    </rPh>
    <rPh sb="6" eb="9">
      <t>サンチョウメ</t>
    </rPh>
    <rPh sb="10" eb="11">
      <t>バン</t>
    </rPh>
    <rPh sb="13" eb="14">
      <t>ゴウ</t>
    </rPh>
    <phoneticPr fontId="18"/>
  </si>
  <si>
    <t>東京小児療育病院附属上代継診療所</t>
    <rPh sb="0" eb="2">
      <t>トウキョウ</t>
    </rPh>
    <rPh sb="2" eb="4">
      <t>ショウニ</t>
    </rPh>
    <rPh sb="4" eb="6">
      <t>リョウイク</t>
    </rPh>
    <rPh sb="6" eb="8">
      <t>ビョウイン</t>
    </rPh>
    <phoneticPr fontId="18"/>
  </si>
  <si>
    <t>042-559-2241</t>
    <phoneticPr fontId="18"/>
  </si>
  <si>
    <t>197-0832</t>
    <phoneticPr fontId="18"/>
  </si>
  <si>
    <t>あきる野市上代継８４番地６</t>
    <rPh sb="3" eb="5">
      <t>ノシ</t>
    </rPh>
    <rPh sb="10" eb="11">
      <t>バン</t>
    </rPh>
    <rPh sb="11" eb="12">
      <t>チ</t>
    </rPh>
    <phoneticPr fontId="18"/>
  </si>
  <si>
    <t>公益社団法人地域医療振興協会　東京北医療センター</t>
    <phoneticPr fontId="18"/>
  </si>
  <si>
    <t>医療法人社団桐生会　桐生クリニック</t>
    <rPh sb="0" eb="6">
      <t>イリョウホウジンシャダン</t>
    </rPh>
    <rPh sb="6" eb="8">
      <t>キリュウ</t>
    </rPh>
    <rPh sb="8" eb="9">
      <t>カイ</t>
    </rPh>
    <rPh sb="10" eb="12">
      <t>キリュウ</t>
    </rPh>
    <phoneticPr fontId="18"/>
  </si>
  <si>
    <t>公立昭和病院</t>
    <rPh sb="0" eb="2">
      <t>コウリツ</t>
    </rPh>
    <phoneticPr fontId="18"/>
  </si>
  <si>
    <t>042-461-0052</t>
    <phoneticPr fontId="18"/>
  </si>
  <si>
    <t>187-8510</t>
    <phoneticPr fontId="18"/>
  </si>
  <si>
    <t>小平市花小金井八丁目１番１号</t>
    <rPh sb="0" eb="3">
      <t>コダイラシ</t>
    </rPh>
    <rPh sb="3" eb="7">
      <t>ハナコガネイ</t>
    </rPh>
    <rPh sb="7" eb="10">
      <t>ハッチョウメ</t>
    </rPh>
    <rPh sb="11" eb="12">
      <t>バン</t>
    </rPh>
    <rPh sb="13" eb="14">
      <t>ゴウ</t>
    </rPh>
    <phoneticPr fontId="18"/>
  </si>
  <si>
    <t>お茶の水耳鼻咽喉科・アレルギー科</t>
    <rPh sb="1" eb="2">
      <t>チャ</t>
    </rPh>
    <rPh sb="3" eb="4">
      <t>ミズ</t>
    </rPh>
    <rPh sb="4" eb="6">
      <t>ジビ</t>
    </rPh>
    <rPh sb="6" eb="8">
      <t>インコウ</t>
    </rPh>
    <rPh sb="8" eb="9">
      <t>カ</t>
    </rPh>
    <rPh sb="15" eb="16">
      <t>カ</t>
    </rPh>
    <phoneticPr fontId="18"/>
  </si>
  <si>
    <t>03-5843-9226</t>
    <phoneticPr fontId="18"/>
  </si>
  <si>
    <t>千代田区神田駿河台２－１０－６</t>
    <rPh sb="0" eb="4">
      <t>チヨダク</t>
    </rPh>
    <rPh sb="4" eb="9">
      <t>カンダスルガダイ</t>
    </rPh>
    <phoneticPr fontId="18"/>
  </si>
  <si>
    <t>VORT御茶ノ水２階</t>
    <rPh sb="4" eb="6">
      <t>オチャ</t>
    </rPh>
    <rPh sb="7" eb="8">
      <t>ミズ</t>
    </rPh>
    <rPh sb="9" eb="10">
      <t>カイ</t>
    </rPh>
    <phoneticPr fontId="18"/>
  </si>
  <si>
    <t>医療法人社団立靖会　ひまわり歯科</t>
    <rPh sb="0" eb="2">
      <t>イリョウ</t>
    </rPh>
    <rPh sb="2" eb="4">
      <t>ホウジン</t>
    </rPh>
    <rPh sb="4" eb="6">
      <t>シャダン</t>
    </rPh>
    <rPh sb="6" eb="7">
      <t>リツ</t>
    </rPh>
    <rPh sb="7" eb="8">
      <t>ヤスシ</t>
    </rPh>
    <rPh sb="8" eb="9">
      <t>カイ</t>
    </rPh>
    <rPh sb="14" eb="16">
      <t>シカ</t>
    </rPh>
    <phoneticPr fontId="18"/>
  </si>
  <si>
    <t>03-5929-9880</t>
    <phoneticPr fontId="18"/>
  </si>
  <si>
    <t>ﾐﾔｼﾀﾋﾞﾙ高円寺ﾒﾃﾞｨｶﾙﾌﾟﾗｻﾞ３階D号室</t>
    <rPh sb="7" eb="10">
      <t>コウエンジ</t>
    </rPh>
    <rPh sb="22" eb="23">
      <t>カイ</t>
    </rPh>
    <rPh sb="24" eb="26">
      <t>ゴウシツ</t>
    </rPh>
    <phoneticPr fontId="18"/>
  </si>
  <si>
    <t>医療法人社団共済会　共済会櫻井病院</t>
    <rPh sb="0" eb="2">
      <t>イリョウ</t>
    </rPh>
    <rPh sb="2" eb="4">
      <t>ホウジン</t>
    </rPh>
    <rPh sb="4" eb="6">
      <t>シャダン</t>
    </rPh>
    <rPh sb="6" eb="9">
      <t>キョウサイカイ</t>
    </rPh>
    <rPh sb="10" eb="13">
      <t>キョウサイカイ</t>
    </rPh>
    <rPh sb="13" eb="15">
      <t>サクライ</t>
    </rPh>
    <rPh sb="15" eb="17">
      <t>ビョウイン</t>
    </rPh>
    <phoneticPr fontId="18"/>
  </si>
  <si>
    <t>医療法人社団幾瀬会　いくせ医院</t>
    <rPh sb="0" eb="2">
      <t>イリョウ</t>
    </rPh>
    <rPh sb="2" eb="4">
      <t>ホウジン</t>
    </rPh>
    <rPh sb="4" eb="6">
      <t>シャダン</t>
    </rPh>
    <rPh sb="6" eb="8">
      <t>イクセ</t>
    </rPh>
    <rPh sb="8" eb="9">
      <t>カイ</t>
    </rPh>
    <rPh sb="13" eb="15">
      <t>イイン</t>
    </rPh>
    <phoneticPr fontId="18"/>
  </si>
  <si>
    <t>大田区西蒲田七丁目３７番１０号</t>
    <rPh sb="0" eb="3">
      <t>オオタク</t>
    </rPh>
    <rPh sb="3" eb="6">
      <t>ニシカマタ</t>
    </rPh>
    <rPh sb="6" eb="9">
      <t>ナナチョウメ</t>
    </rPh>
    <rPh sb="11" eb="12">
      <t>バン</t>
    </rPh>
    <rPh sb="14" eb="15">
      <t>ゴウ</t>
    </rPh>
    <phoneticPr fontId="18"/>
  </si>
  <si>
    <t>グリーンプレイス蒲田３階</t>
    <rPh sb="8" eb="10">
      <t>カマタ</t>
    </rPh>
    <rPh sb="11" eb="12">
      <t>カイ</t>
    </rPh>
    <phoneticPr fontId="18"/>
  </si>
  <si>
    <t>２楷</t>
    <rPh sb="1" eb="2">
      <t>カイ</t>
    </rPh>
    <phoneticPr fontId="18"/>
  </si>
  <si>
    <t>なきり内科</t>
    <rPh sb="3" eb="5">
      <t>ナイカ</t>
    </rPh>
    <phoneticPr fontId="18"/>
  </si>
  <si>
    <t>042-420-7846</t>
    <phoneticPr fontId="18"/>
  </si>
  <si>
    <t>203-0053</t>
    <phoneticPr fontId="18"/>
  </si>
  <si>
    <t>東久留米市本町１丁目５－１６</t>
    <rPh sb="0" eb="5">
      <t>ヒガシクルメシ</t>
    </rPh>
    <rPh sb="5" eb="7">
      <t>ホンマチ</t>
    </rPh>
    <rPh sb="8" eb="10">
      <t>チョウメ</t>
    </rPh>
    <phoneticPr fontId="18"/>
  </si>
  <si>
    <t>東久留米駅西口メディカルビル４階</t>
    <rPh sb="0" eb="4">
      <t>ヒガシクルメ</t>
    </rPh>
    <rPh sb="4" eb="5">
      <t>エキ</t>
    </rPh>
    <rPh sb="5" eb="7">
      <t>ニシグチ</t>
    </rPh>
    <rPh sb="15" eb="16">
      <t>カイ</t>
    </rPh>
    <phoneticPr fontId="18"/>
  </si>
  <si>
    <t>医療法人徳洲会　武蔵野徳洲会病院</t>
    <rPh sb="0" eb="2">
      <t>イリョウ</t>
    </rPh>
    <rPh sb="2" eb="4">
      <t>ホウジン</t>
    </rPh>
    <rPh sb="4" eb="7">
      <t>トクシュウカイ</t>
    </rPh>
    <rPh sb="8" eb="10">
      <t>ムサシ</t>
    </rPh>
    <rPh sb="10" eb="11">
      <t>ノ</t>
    </rPh>
    <rPh sb="11" eb="14">
      <t>トクシュウカイ</t>
    </rPh>
    <rPh sb="14" eb="16">
      <t>ビョウイン</t>
    </rPh>
    <phoneticPr fontId="18"/>
  </si>
  <si>
    <t>188-0013</t>
    <phoneticPr fontId="18"/>
  </si>
  <si>
    <t>西東京市向台町三丁目５番４８号</t>
    <rPh sb="0" eb="4">
      <t>ニシトウキョウシ</t>
    </rPh>
    <rPh sb="4" eb="5">
      <t>ムカイ</t>
    </rPh>
    <rPh sb="5" eb="6">
      <t>ダイ</t>
    </rPh>
    <rPh sb="6" eb="7">
      <t>マチ</t>
    </rPh>
    <rPh sb="7" eb="10">
      <t>サンチョウメ</t>
    </rPh>
    <rPh sb="11" eb="12">
      <t>バン</t>
    </rPh>
    <rPh sb="14" eb="15">
      <t>ゴウ</t>
    </rPh>
    <phoneticPr fontId="18"/>
  </si>
  <si>
    <t>医療法人社団成扶会　馬見塚デンタルクリニック</t>
    <rPh sb="0" eb="2">
      <t>イリョウ</t>
    </rPh>
    <rPh sb="2" eb="4">
      <t>ホウジン</t>
    </rPh>
    <rPh sb="4" eb="6">
      <t>シャダン</t>
    </rPh>
    <rPh sb="6" eb="7">
      <t>セイ</t>
    </rPh>
    <rPh sb="7" eb="8">
      <t>フ</t>
    </rPh>
    <rPh sb="8" eb="9">
      <t>カイ</t>
    </rPh>
    <rPh sb="10" eb="13">
      <t>マミヅカ</t>
    </rPh>
    <phoneticPr fontId="18"/>
  </si>
  <si>
    <t>03-3541-8110</t>
    <phoneticPr fontId="18"/>
  </si>
  <si>
    <t>104-0044</t>
    <phoneticPr fontId="18"/>
  </si>
  <si>
    <t>中央区明石町８－１</t>
    <rPh sb="0" eb="3">
      <t>チュウオウク</t>
    </rPh>
    <rPh sb="3" eb="6">
      <t>アカシチョウ</t>
    </rPh>
    <phoneticPr fontId="18"/>
  </si>
  <si>
    <t>聖路加ガーデン内１階</t>
    <rPh sb="0" eb="3">
      <t>セイロカ</t>
    </rPh>
    <rPh sb="7" eb="8">
      <t>ナイ</t>
    </rPh>
    <rPh sb="9" eb="10">
      <t>カイ</t>
    </rPh>
    <phoneticPr fontId="18"/>
  </si>
  <si>
    <t>医療法人社団緑寿会　小林クリニック</t>
    <rPh sb="0" eb="2">
      <t>イリョウ</t>
    </rPh>
    <rPh sb="2" eb="4">
      <t>ホウジン</t>
    </rPh>
    <rPh sb="4" eb="6">
      <t>シャダン</t>
    </rPh>
    <rPh sb="6" eb="7">
      <t>リョク</t>
    </rPh>
    <rPh sb="7" eb="8">
      <t>ジュ</t>
    </rPh>
    <rPh sb="8" eb="9">
      <t>カイ</t>
    </rPh>
    <rPh sb="10" eb="12">
      <t>コバヤシ</t>
    </rPh>
    <phoneticPr fontId="18"/>
  </si>
  <si>
    <t>03-5689-2025</t>
    <phoneticPr fontId="18"/>
  </si>
  <si>
    <t>文京区小石川３－１６－１９</t>
    <rPh sb="0" eb="3">
      <t>ブンキョウク</t>
    </rPh>
    <rPh sb="3" eb="6">
      <t>コイシカワ</t>
    </rPh>
    <phoneticPr fontId="18"/>
  </si>
  <si>
    <t>大久保駅前・林クリニック</t>
    <rPh sb="0" eb="3">
      <t>オオクボ</t>
    </rPh>
    <rPh sb="3" eb="5">
      <t>エキマエ</t>
    </rPh>
    <rPh sb="6" eb="7">
      <t>ハヤシ</t>
    </rPh>
    <phoneticPr fontId="18"/>
  </si>
  <si>
    <t>03-6908-5665</t>
    <phoneticPr fontId="18"/>
  </si>
  <si>
    <t>新宿区百人町１－１７－４</t>
    <rPh sb="0" eb="3">
      <t>シンジュクク</t>
    </rPh>
    <rPh sb="3" eb="6">
      <t>ヒャクニンチョウ</t>
    </rPh>
    <phoneticPr fontId="18"/>
  </si>
  <si>
    <t>林ビル３階</t>
    <rPh sb="0" eb="1">
      <t>ハヤシ</t>
    </rPh>
    <rPh sb="4" eb="5">
      <t>カイ</t>
    </rPh>
    <phoneticPr fontId="18"/>
  </si>
  <si>
    <t>台東区東上野３－１５－１４</t>
    <rPh sb="0" eb="3">
      <t>タイトウク</t>
    </rPh>
    <rPh sb="3" eb="4">
      <t>ヒガシ</t>
    </rPh>
    <rPh sb="4" eb="6">
      <t>ウエノ</t>
    </rPh>
    <phoneticPr fontId="18"/>
  </si>
  <si>
    <t>医療法人社団深望会　あきるの杜きずなクリニック</t>
    <rPh sb="0" eb="2">
      <t>イリョウ</t>
    </rPh>
    <rPh sb="2" eb="4">
      <t>ホウジン</t>
    </rPh>
    <rPh sb="4" eb="6">
      <t>シャダン</t>
    </rPh>
    <rPh sb="6" eb="7">
      <t>シン</t>
    </rPh>
    <rPh sb="7" eb="8">
      <t>ボウ</t>
    </rPh>
    <rPh sb="8" eb="9">
      <t>カイ</t>
    </rPh>
    <rPh sb="14" eb="15">
      <t>モリ</t>
    </rPh>
    <phoneticPr fontId="18"/>
  </si>
  <si>
    <t>042-596-6736</t>
    <phoneticPr fontId="18"/>
  </si>
  <si>
    <t>190-0164</t>
    <phoneticPr fontId="18"/>
  </si>
  <si>
    <t>あきる野市五日市１４９番地１</t>
    <rPh sb="3" eb="5">
      <t>ノシ</t>
    </rPh>
    <rPh sb="5" eb="8">
      <t>イツカイチ</t>
    </rPh>
    <rPh sb="11" eb="12">
      <t>バン</t>
    </rPh>
    <rPh sb="12" eb="13">
      <t>チ</t>
    </rPh>
    <phoneticPr fontId="18"/>
  </si>
  <si>
    <t>183-0013</t>
    <phoneticPr fontId="18"/>
  </si>
  <si>
    <t>オハナこどもクリニック赤羽</t>
    <rPh sb="11" eb="13">
      <t>アカバネ</t>
    </rPh>
    <phoneticPr fontId="18"/>
  </si>
  <si>
    <t>03-5993-5087</t>
    <phoneticPr fontId="18"/>
  </si>
  <si>
    <t>北区赤羽西１－３６－１１－２F</t>
    <rPh sb="0" eb="2">
      <t>キタク</t>
    </rPh>
    <rPh sb="2" eb="4">
      <t>アカバネ</t>
    </rPh>
    <rPh sb="4" eb="5">
      <t>ニシ</t>
    </rPh>
    <phoneticPr fontId="18"/>
  </si>
  <si>
    <t>医療法人社団明醫会　上野眼科医院</t>
    <rPh sb="0" eb="6">
      <t>イリョウ</t>
    </rPh>
    <rPh sb="6" eb="7">
      <t>ア</t>
    </rPh>
    <rPh sb="7" eb="8">
      <t>イヤ</t>
    </rPh>
    <rPh sb="8" eb="9">
      <t>カイ</t>
    </rPh>
    <rPh sb="10" eb="12">
      <t>ウエノ</t>
    </rPh>
    <rPh sb="12" eb="14">
      <t>ガンカ</t>
    </rPh>
    <rPh sb="14" eb="16">
      <t>イイン</t>
    </rPh>
    <phoneticPr fontId="18"/>
  </si>
  <si>
    <t>エストビル3階</t>
    <rPh sb="6" eb="7">
      <t>カイ</t>
    </rPh>
    <phoneticPr fontId="18"/>
  </si>
  <si>
    <t>医療法人社団樹康会　荻窪こどもクリニック</t>
    <rPh sb="0" eb="6">
      <t>イリョウ</t>
    </rPh>
    <rPh sb="6" eb="7">
      <t>キ</t>
    </rPh>
    <rPh sb="7" eb="8">
      <t>ヤス</t>
    </rPh>
    <rPh sb="8" eb="9">
      <t>カイ</t>
    </rPh>
    <rPh sb="10" eb="12">
      <t>オギクボ</t>
    </rPh>
    <phoneticPr fontId="18"/>
  </si>
  <si>
    <t>医療法人社団静秀会　氷川台眼科</t>
    <rPh sb="0" eb="2">
      <t>イリョウ</t>
    </rPh>
    <rPh sb="2" eb="4">
      <t>ホウジン</t>
    </rPh>
    <rPh sb="4" eb="6">
      <t>シャダン</t>
    </rPh>
    <rPh sb="6" eb="8">
      <t>シズヒデ</t>
    </rPh>
    <rPh sb="8" eb="9">
      <t>カイ</t>
    </rPh>
    <rPh sb="10" eb="11">
      <t>コオリ</t>
    </rPh>
    <rPh sb="11" eb="12">
      <t>カワ</t>
    </rPh>
    <rPh sb="12" eb="13">
      <t>ダイ</t>
    </rPh>
    <rPh sb="13" eb="15">
      <t>ガンカ</t>
    </rPh>
    <phoneticPr fontId="18"/>
  </si>
  <si>
    <t>社会医療法人昭愛会　水野記念リハビリテーション病院</t>
    <rPh sb="0" eb="2">
      <t>シャカイ</t>
    </rPh>
    <rPh sb="2" eb="4">
      <t>イリョウ</t>
    </rPh>
    <rPh sb="4" eb="6">
      <t>ホウジン</t>
    </rPh>
    <rPh sb="6" eb="7">
      <t>アキラ</t>
    </rPh>
    <rPh sb="7" eb="8">
      <t>アイ</t>
    </rPh>
    <rPh sb="8" eb="9">
      <t>カイ</t>
    </rPh>
    <rPh sb="10" eb="12">
      <t>ミズノ</t>
    </rPh>
    <rPh sb="12" eb="14">
      <t>キネン</t>
    </rPh>
    <rPh sb="23" eb="25">
      <t>ビョウイン</t>
    </rPh>
    <phoneticPr fontId="18"/>
  </si>
  <si>
    <t>医療法人社団聖フランシスコ会　国立聖林クリニック</t>
    <rPh sb="0" eb="6">
      <t>イリョウホウジンシャダン</t>
    </rPh>
    <rPh sb="6" eb="7">
      <t>セイ</t>
    </rPh>
    <rPh sb="13" eb="14">
      <t>カイ</t>
    </rPh>
    <rPh sb="15" eb="17">
      <t>クニタチ</t>
    </rPh>
    <rPh sb="17" eb="18">
      <t>セイ</t>
    </rPh>
    <rPh sb="18" eb="19">
      <t>リン</t>
    </rPh>
    <phoneticPr fontId="18"/>
  </si>
  <si>
    <t>医療法人社団あけぼの会　山本医院</t>
    <rPh sb="0" eb="6">
      <t>イリョウ</t>
    </rPh>
    <rPh sb="10" eb="11">
      <t>カイ</t>
    </rPh>
    <rPh sb="12" eb="14">
      <t>ヤマモト</t>
    </rPh>
    <rPh sb="14" eb="16">
      <t>イイン</t>
    </rPh>
    <phoneticPr fontId="18"/>
  </si>
  <si>
    <t xml:space="preserve">新宿区下落合４－２３－２１ </t>
    <rPh sb="0" eb="2">
      <t>シンジュク</t>
    </rPh>
    <rPh sb="2" eb="3">
      <t>ク</t>
    </rPh>
    <rPh sb="3" eb="4">
      <t>シモ</t>
    </rPh>
    <rPh sb="4" eb="6">
      <t>オチアイ</t>
    </rPh>
    <phoneticPr fontId="0"/>
  </si>
  <si>
    <t>たつのシティタワークリニック</t>
    <phoneticPr fontId="18"/>
  </si>
  <si>
    <t>03-6303-8737</t>
    <phoneticPr fontId="18"/>
  </si>
  <si>
    <t>新宿グリーンタワー内科クリニック</t>
    <rPh sb="0" eb="2">
      <t>シンジュク</t>
    </rPh>
    <rPh sb="9" eb="11">
      <t>ナイカ</t>
    </rPh>
    <phoneticPr fontId="18"/>
  </si>
  <si>
    <t>03-3343-0365</t>
    <phoneticPr fontId="18"/>
  </si>
  <si>
    <t>新宿区西新宿六丁目１４番１号</t>
    <rPh sb="0" eb="3">
      <t>シンジュクク</t>
    </rPh>
    <rPh sb="3" eb="6">
      <t>ニシシンジュク</t>
    </rPh>
    <rPh sb="6" eb="9">
      <t>ロクチョウメ</t>
    </rPh>
    <rPh sb="11" eb="12">
      <t>バン</t>
    </rPh>
    <rPh sb="13" eb="14">
      <t>ゴウ</t>
    </rPh>
    <phoneticPr fontId="18"/>
  </si>
  <si>
    <t>新宿グリーンタワービル２階</t>
    <rPh sb="0" eb="2">
      <t>シンジュク</t>
    </rPh>
    <rPh sb="12" eb="13">
      <t>カイ</t>
    </rPh>
    <phoneticPr fontId="18"/>
  </si>
  <si>
    <t>042-316-5720</t>
    <phoneticPr fontId="18"/>
  </si>
  <si>
    <t>189-0013</t>
    <phoneticPr fontId="18"/>
  </si>
  <si>
    <t>東村山市栄町一丁目６番地２</t>
    <rPh sb="0" eb="4">
      <t>ヒガシムラヤマシ</t>
    </rPh>
    <rPh sb="4" eb="6">
      <t>サカエマチ</t>
    </rPh>
    <rPh sb="6" eb="9">
      <t>イッチョウメ</t>
    </rPh>
    <rPh sb="10" eb="11">
      <t>バン</t>
    </rPh>
    <rPh sb="11" eb="12">
      <t>チ</t>
    </rPh>
    <phoneticPr fontId="18"/>
  </si>
  <si>
    <t>リシェス久米川２号館２１１</t>
    <rPh sb="4" eb="7">
      <t>クメガワ</t>
    </rPh>
    <rPh sb="8" eb="10">
      <t>ゴウカン</t>
    </rPh>
    <phoneticPr fontId="18"/>
  </si>
  <si>
    <t>新宿区百人町２－２０－２１</t>
    <phoneticPr fontId="18"/>
  </si>
  <si>
    <t>1階</t>
  </si>
  <si>
    <t>台東区根岸３－１２－１４</t>
    <phoneticPr fontId="18"/>
  </si>
  <si>
    <t>江東区森下１－５－１０</t>
    <phoneticPr fontId="18"/>
  </si>
  <si>
    <t>2F</t>
  </si>
  <si>
    <t>台東区橋場２－２－５</t>
    <phoneticPr fontId="18"/>
  </si>
  <si>
    <t>２階３階</t>
  </si>
  <si>
    <t>目黒区鷹番一丁目１０番２号</t>
    <rPh sb="0" eb="3">
      <t>メグロク</t>
    </rPh>
    <rPh sb="3" eb="5">
      <t>タカバン</t>
    </rPh>
    <rPh sb="5" eb="8">
      <t>イッチョウメ</t>
    </rPh>
    <rPh sb="10" eb="11">
      <t>バン</t>
    </rPh>
    <rPh sb="12" eb="13">
      <t>ゴウ</t>
    </rPh>
    <phoneticPr fontId="18"/>
  </si>
  <si>
    <t>大田区蒲田一丁目９番１１号</t>
    <rPh sb="0" eb="3">
      <t>オオタク</t>
    </rPh>
    <rPh sb="3" eb="5">
      <t>カマタ</t>
    </rPh>
    <rPh sb="5" eb="8">
      <t>イッチョウメ</t>
    </rPh>
    <rPh sb="9" eb="10">
      <t>バン</t>
    </rPh>
    <rPh sb="12" eb="13">
      <t>ゴウ</t>
    </rPh>
    <phoneticPr fontId="18"/>
  </si>
  <si>
    <t>大田区大森西３－２０－９</t>
    <rPh sb="0" eb="3">
      <t>オオタク</t>
    </rPh>
    <rPh sb="3" eb="5">
      <t>オオモリ</t>
    </rPh>
    <rPh sb="5" eb="6">
      <t>ニシ</t>
    </rPh>
    <phoneticPr fontId="18"/>
  </si>
  <si>
    <t>杉並区阿佐谷南１－９－２</t>
    <phoneticPr fontId="18"/>
  </si>
  <si>
    <t>杉並区堀ノ内三丁目５２番２２号</t>
    <rPh sb="0" eb="3">
      <t>スギナミク</t>
    </rPh>
    <rPh sb="3" eb="4">
      <t>ホリ</t>
    </rPh>
    <rPh sb="5" eb="6">
      <t>ウチ</t>
    </rPh>
    <rPh sb="6" eb="9">
      <t>サンチョウメ</t>
    </rPh>
    <rPh sb="11" eb="12">
      <t>バン</t>
    </rPh>
    <rPh sb="14" eb="15">
      <t>ゴウ</t>
    </rPh>
    <phoneticPr fontId="0"/>
  </si>
  <si>
    <t>１・２階</t>
  </si>
  <si>
    <t>１Ｆ、２Ｆ</t>
  </si>
  <si>
    <t>練馬区東大泉１－３０－４</t>
    <phoneticPr fontId="18"/>
  </si>
  <si>
    <t>３F</t>
  </si>
  <si>
    <t>練馬区平和台二丁目１１番１４号</t>
    <rPh sb="0" eb="3">
      <t>ネリマク</t>
    </rPh>
    <rPh sb="3" eb="5">
      <t>ヘイワ</t>
    </rPh>
    <rPh sb="5" eb="6">
      <t>ダイ</t>
    </rPh>
    <rPh sb="6" eb="9">
      <t>ニチョウメ</t>
    </rPh>
    <rPh sb="11" eb="12">
      <t>バン</t>
    </rPh>
    <rPh sb="14" eb="15">
      <t>ゴウ</t>
    </rPh>
    <phoneticPr fontId="18"/>
  </si>
  <si>
    <t>立川市富士見町７－１３－８</t>
    <phoneticPr fontId="18"/>
  </si>
  <si>
    <t>調布市小島町１－５－６</t>
    <phoneticPr fontId="18"/>
  </si>
  <si>
    <t>３階</t>
  </si>
  <si>
    <t>町田市玉川学園4丁目16番40号</t>
    <rPh sb="8" eb="10">
      <t>チョウメ</t>
    </rPh>
    <rPh sb="12" eb="13">
      <t>バン</t>
    </rPh>
    <rPh sb="15" eb="16">
      <t>ゴウ</t>
    </rPh>
    <phoneticPr fontId="18"/>
  </si>
  <si>
    <t>文京区本郷２－３７－６</t>
    <rPh sb="0" eb="3">
      <t>ブンキョウク</t>
    </rPh>
    <rPh sb="3" eb="5">
      <t>ホンゴウ</t>
    </rPh>
    <phoneticPr fontId="18"/>
  </si>
  <si>
    <t>４階</t>
  </si>
  <si>
    <t>文京区千駄木１－２３－１</t>
    <rPh sb="0" eb="3">
      <t>ブンキョウク</t>
    </rPh>
    <rPh sb="3" eb="6">
      <t>センダギ</t>
    </rPh>
    <phoneticPr fontId="18"/>
  </si>
  <si>
    <t>医療法人社団成令会　在宅２４クリニック東村山</t>
    <rPh sb="0" eb="6">
      <t>イリョウホウジンシャダン</t>
    </rPh>
    <rPh sb="6" eb="7">
      <t>シゲル</t>
    </rPh>
    <rPh sb="7" eb="8">
      <t>レイ</t>
    </rPh>
    <rPh sb="8" eb="9">
      <t>カイ</t>
    </rPh>
    <rPh sb="10" eb="12">
      <t>ザイタク</t>
    </rPh>
    <rPh sb="19" eb="22">
      <t>ヒガシムラヤマ</t>
    </rPh>
    <phoneticPr fontId="0"/>
  </si>
  <si>
    <t>品川区大井１－３１－１　</t>
    <rPh sb="0" eb="3">
      <t>シナガワク</t>
    </rPh>
    <rPh sb="3" eb="5">
      <t>オオイ</t>
    </rPh>
    <phoneticPr fontId="18"/>
  </si>
  <si>
    <t>0422-43-2838</t>
    <phoneticPr fontId="18"/>
  </si>
  <si>
    <t>平嶺ビル１階</t>
    <rPh sb="0" eb="2">
      <t>ヒラミネ</t>
    </rPh>
    <rPh sb="5" eb="6">
      <t>カイ</t>
    </rPh>
    <phoneticPr fontId="18"/>
  </si>
  <si>
    <t>武蔵野みどり診療所</t>
    <rPh sb="0" eb="3">
      <t>ムサシノ</t>
    </rPh>
    <rPh sb="6" eb="9">
      <t>シンリョウショ</t>
    </rPh>
    <phoneticPr fontId="18"/>
  </si>
  <si>
    <t>三鷹市井の頭５－７－３６</t>
    <rPh sb="0" eb="3">
      <t>ミタカシ</t>
    </rPh>
    <rPh sb="3" eb="4">
      <t>イ</t>
    </rPh>
    <rPh sb="5" eb="6">
      <t>ガシラ</t>
    </rPh>
    <phoneticPr fontId="18"/>
  </si>
  <si>
    <t>医療法人社団ナイズ　キャップスクリニック光が丘</t>
    <rPh sb="0" eb="2">
      <t>イリョウ</t>
    </rPh>
    <rPh sb="2" eb="4">
      <t>ホウジン</t>
    </rPh>
    <rPh sb="4" eb="6">
      <t>シャダン</t>
    </rPh>
    <rPh sb="20" eb="21">
      <t>ヒカリ</t>
    </rPh>
    <rPh sb="22" eb="23">
      <t>オカ</t>
    </rPh>
    <phoneticPr fontId="18"/>
  </si>
  <si>
    <t>03-6904-0330</t>
    <phoneticPr fontId="18"/>
  </si>
  <si>
    <t>179-0072</t>
    <phoneticPr fontId="18"/>
  </si>
  <si>
    <t>練馬区光が丘２－１０－２</t>
    <rPh sb="0" eb="3">
      <t>ネリマク</t>
    </rPh>
    <rPh sb="3" eb="4">
      <t>ヒカリ</t>
    </rPh>
    <rPh sb="5" eb="6">
      <t>オカ</t>
    </rPh>
    <phoneticPr fontId="18"/>
  </si>
  <si>
    <t>光が丘IMA東館２F</t>
    <rPh sb="0" eb="1">
      <t>ヒカリ</t>
    </rPh>
    <rPh sb="2" eb="3">
      <t>オカ</t>
    </rPh>
    <rPh sb="6" eb="7">
      <t>ヒガシ</t>
    </rPh>
    <rPh sb="7" eb="8">
      <t>カン</t>
    </rPh>
    <phoneticPr fontId="18"/>
  </si>
  <si>
    <t>184-0044</t>
    <phoneticPr fontId="18"/>
  </si>
  <si>
    <t>小金井市本町一丁目１３番１３号</t>
    <rPh sb="0" eb="3">
      <t>コガネイ</t>
    </rPh>
    <rPh sb="3" eb="4">
      <t>シ</t>
    </rPh>
    <rPh sb="4" eb="6">
      <t>ホンチョウ</t>
    </rPh>
    <rPh sb="6" eb="7">
      <t>イチ</t>
    </rPh>
    <rPh sb="7" eb="9">
      <t>チョウメ</t>
    </rPh>
    <rPh sb="11" eb="12">
      <t>バン</t>
    </rPh>
    <rPh sb="14" eb="15">
      <t>ゴウ</t>
    </rPh>
    <phoneticPr fontId="18"/>
  </si>
  <si>
    <t>03-3857-0111</t>
    <phoneticPr fontId="18"/>
  </si>
  <si>
    <t>123-8558</t>
    <phoneticPr fontId="18"/>
  </si>
  <si>
    <t>足立区江北４丁目３３番１号</t>
    <rPh sb="0" eb="2">
      <t>アダチ</t>
    </rPh>
    <rPh sb="2" eb="3">
      <t>ク</t>
    </rPh>
    <rPh sb="3" eb="5">
      <t>コウホク</t>
    </rPh>
    <rPh sb="6" eb="8">
      <t>チョウメ</t>
    </rPh>
    <rPh sb="10" eb="11">
      <t>バン</t>
    </rPh>
    <rPh sb="12" eb="13">
      <t>ゴウ</t>
    </rPh>
    <phoneticPr fontId="18"/>
  </si>
  <si>
    <t>平嶺内科医院</t>
    <rPh sb="0" eb="2">
      <t>ヒラミネ</t>
    </rPh>
    <rPh sb="2" eb="4">
      <t>ナイカ</t>
    </rPh>
    <rPh sb="4" eb="6">
      <t>イイン</t>
    </rPh>
    <phoneticPr fontId="18"/>
  </si>
  <si>
    <t>すみれクリニック</t>
    <phoneticPr fontId="18"/>
  </si>
  <si>
    <t>042-401-8461</t>
    <phoneticPr fontId="18"/>
  </si>
  <si>
    <t>183-0021</t>
    <phoneticPr fontId="18"/>
  </si>
  <si>
    <t>調布駅前画像診断クリニック</t>
    <rPh sb="0" eb="3">
      <t>チョウフエキ</t>
    </rPh>
    <rPh sb="3" eb="4">
      <t>マエ</t>
    </rPh>
    <rPh sb="4" eb="6">
      <t>ガゾウ</t>
    </rPh>
    <rPh sb="6" eb="8">
      <t>シンダン</t>
    </rPh>
    <phoneticPr fontId="18"/>
  </si>
  <si>
    <t>042-444-1417</t>
    <phoneticPr fontId="18"/>
  </si>
  <si>
    <t>調布市小島町１-３５-５</t>
    <rPh sb="0" eb="3">
      <t>チョウフシ</t>
    </rPh>
    <rPh sb="3" eb="6">
      <t>コジマチョウ</t>
    </rPh>
    <phoneticPr fontId="18"/>
  </si>
  <si>
    <t>調布アミックスビル５階</t>
    <rPh sb="0" eb="2">
      <t>チョウフ</t>
    </rPh>
    <rPh sb="10" eb="11">
      <t>カイ</t>
    </rPh>
    <phoneticPr fontId="18"/>
  </si>
  <si>
    <t>大岡山こどもアレルギークリニック</t>
    <rPh sb="0" eb="3">
      <t>オオオカヤマ</t>
    </rPh>
    <phoneticPr fontId="18"/>
  </si>
  <si>
    <t>03-3720-2525</t>
    <phoneticPr fontId="18"/>
  </si>
  <si>
    <t>大田区北千束３丁目２５-１５</t>
    <rPh sb="0" eb="3">
      <t>オオタク</t>
    </rPh>
    <rPh sb="3" eb="4">
      <t>キタ</t>
    </rPh>
    <rPh sb="4" eb="5">
      <t>セン</t>
    </rPh>
    <rPh sb="5" eb="6">
      <t>タバ</t>
    </rPh>
    <rPh sb="7" eb="9">
      <t>チョウメ</t>
    </rPh>
    <phoneticPr fontId="18"/>
  </si>
  <si>
    <t>三崎町青木皮膚科</t>
    <rPh sb="0" eb="2">
      <t>ミサキ</t>
    </rPh>
    <rPh sb="2" eb="3">
      <t>マチ</t>
    </rPh>
    <rPh sb="3" eb="5">
      <t>アオキ</t>
    </rPh>
    <rPh sb="5" eb="8">
      <t>ヒフカ</t>
    </rPh>
    <phoneticPr fontId="18"/>
  </si>
  <si>
    <t>03-5213-3666</t>
    <phoneticPr fontId="18"/>
  </si>
  <si>
    <t>101-0061</t>
    <phoneticPr fontId="18"/>
  </si>
  <si>
    <t>千代田区神田三崎町２-９-６</t>
    <rPh sb="0" eb="4">
      <t>チヨダク</t>
    </rPh>
    <rPh sb="4" eb="5">
      <t>カミ</t>
    </rPh>
    <rPh sb="5" eb="6">
      <t>タ</t>
    </rPh>
    <rPh sb="6" eb="8">
      <t>ミサキ</t>
    </rPh>
    <rPh sb="8" eb="9">
      <t>マチ</t>
    </rPh>
    <phoneticPr fontId="18"/>
  </si>
  <si>
    <t>利久堂ビル５階</t>
    <rPh sb="0" eb="1">
      <t>リ</t>
    </rPh>
    <rPh sb="1" eb="2">
      <t>ヒサ</t>
    </rPh>
    <rPh sb="2" eb="3">
      <t>ドウ</t>
    </rPh>
    <rPh sb="6" eb="7">
      <t>カイ</t>
    </rPh>
    <phoneticPr fontId="18"/>
  </si>
  <si>
    <t>医療法人社団英世会　英世会第二画像診断クリニック</t>
    <rPh sb="0" eb="2">
      <t>イリョウ</t>
    </rPh>
    <rPh sb="2" eb="4">
      <t>ホウジン</t>
    </rPh>
    <rPh sb="4" eb="6">
      <t>シャダン</t>
    </rPh>
    <rPh sb="6" eb="7">
      <t>エイ</t>
    </rPh>
    <rPh sb="8" eb="9">
      <t>カイ</t>
    </rPh>
    <rPh sb="10" eb="12">
      <t>ヒデヨ</t>
    </rPh>
    <rPh sb="12" eb="13">
      <t>カイ</t>
    </rPh>
    <rPh sb="13" eb="15">
      <t>ダイニ</t>
    </rPh>
    <rPh sb="15" eb="17">
      <t>ガゾウ</t>
    </rPh>
    <rPh sb="17" eb="19">
      <t>シンダン</t>
    </rPh>
    <phoneticPr fontId="18"/>
  </si>
  <si>
    <t>鈴木眼科</t>
    <rPh sb="0" eb="2">
      <t>スズキ</t>
    </rPh>
    <rPh sb="2" eb="4">
      <t>ガンカ</t>
    </rPh>
    <phoneticPr fontId="18"/>
  </si>
  <si>
    <t>03-3832-6033</t>
    <phoneticPr fontId="18"/>
  </si>
  <si>
    <t>台東区東上野３－６－２</t>
    <rPh sb="0" eb="3">
      <t>タイトウク</t>
    </rPh>
    <rPh sb="3" eb="4">
      <t>ヒガシ</t>
    </rPh>
    <rPh sb="4" eb="6">
      <t>ウエノ</t>
    </rPh>
    <phoneticPr fontId="18"/>
  </si>
  <si>
    <t>藤波ビル１階</t>
    <rPh sb="0" eb="1">
      <t>フジ</t>
    </rPh>
    <rPh sb="1" eb="2">
      <t>ナミ</t>
    </rPh>
    <rPh sb="5" eb="6">
      <t>カイ</t>
    </rPh>
    <phoneticPr fontId="18"/>
  </si>
  <si>
    <t>03-5227-7878</t>
    <phoneticPr fontId="18"/>
  </si>
  <si>
    <t>112-0014</t>
    <phoneticPr fontId="18"/>
  </si>
  <si>
    <t>文京区関口１－１３－１４</t>
    <rPh sb="0" eb="3">
      <t>ブンキョウク</t>
    </rPh>
    <rPh sb="3" eb="5">
      <t>セキグチ</t>
    </rPh>
    <phoneticPr fontId="18"/>
  </si>
  <si>
    <t>向井ビル２階３階</t>
    <rPh sb="0" eb="2">
      <t>ムカイ</t>
    </rPh>
    <rPh sb="5" eb="6">
      <t>カイ</t>
    </rPh>
    <rPh sb="7" eb="8">
      <t>カイ</t>
    </rPh>
    <phoneticPr fontId="18"/>
  </si>
  <si>
    <t>医療法人社団一専会　神楽坂ホームケアクリニック</t>
    <rPh sb="0" eb="2">
      <t>イリョウ</t>
    </rPh>
    <rPh sb="2" eb="4">
      <t>ホウジン</t>
    </rPh>
    <rPh sb="4" eb="6">
      <t>シャダン</t>
    </rPh>
    <rPh sb="6" eb="7">
      <t>１</t>
    </rPh>
    <rPh sb="7" eb="8">
      <t>セン</t>
    </rPh>
    <rPh sb="8" eb="9">
      <t>カイ</t>
    </rPh>
    <rPh sb="10" eb="13">
      <t>カグラザカ</t>
    </rPh>
    <phoneticPr fontId="18"/>
  </si>
  <si>
    <t>かわまた眼科クリニック</t>
    <rPh sb="4" eb="6">
      <t>ガンカ</t>
    </rPh>
    <phoneticPr fontId="18"/>
  </si>
  <si>
    <t>042-542-4146</t>
    <phoneticPr fontId="18"/>
  </si>
  <si>
    <t>196-0015</t>
    <phoneticPr fontId="18"/>
  </si>
  <si>
    <t>昭島市昭和町５丁目１５－１７</t>
    <rPh sb="0" eb="3">
      <t>アキシマシ</t>
    </rPh>
    <rPh sb="3" eb="5">
      <t>ショウワ</t>
    </rPh>
    <rPh sb="5" eb="6">
      <t>チョウ</t>
    </rPh>
    <rPh sb="7" eb="9">
      <t>チョウメ</t>
    </rPh>
    <phoneticPr fontId="18"/>
  </si>
  <si>
    <t>スクエア昭島ビル１F</t>
    <rPh sb="4" eb="6">
      <t>アキシマ</t>
    </rPh>
    <phoneticPr fontId="18"/>
  </si>
  <si>
    <t>第二服部医院</t>
    <rPh sb="0" eb="2">
      <t>ダイ２</t>
    </rPh>
    <rPh sb="2" eb="4">
      <t>ハットリ</t>
    </rPh>
    <rPh sb="4" eb="6">
      <t>イイン</t>
    </rPh>
    <phoneticPr fontId="18"/>
  </si>
  <si>
    <t>03-6666-4756</t>
    <phoneticPr fontId="18"/>
  </si>
  <si>
    <t>江東区東陽３－５－５</t>
    <rPh sb="0" eb="3">
      <t>コウトウク</t>
    </rPh>
    <rPh sb="3" eb="5">
      <t>トウヨウ</t>
    </rPh>
    <phoneticPr fontId="18"/>
  </si>
  <si>
    <t>新練馬ビル４F</t>
    <rPh sb="0" eb="1">
      <t>シン</t>
    </rPh>
    <rPh sb="1" eb="3">
      <t>ネリマ</t>
    </rPh>
    <phoneticPr fontId="18"/>
  </si>
  <si>
    <t>府中市栄町２－１０－３</t>
  </si>
  <si>
    <t>調布市飛田給１－２８－２</t>
  </si>
  <si>
    <t>足立区谷在家１－１８－１</t>
  </si>
  <si>
    <t>７－１０１</t>
  </si>
  <si>
    <t>東大和市桜が丘３－４４－１４</t>
  </si>
  <si>
    <t>東村山市秋津町三丁目１２番地３</t>
    <rPh sb="0" eb="4">
      <t>ヒガシムラヤマシ</t>
    </rPh>
    <rPh sb="4" eb="7">
      <t>アキツチョウ</t>
    </rPh>
    <rPh sb="7" eb="10">
      <t>サンチョウメ</t>
    </rPh>
    <rPh sb="12" eb="14">
      <t>バンチ</t>
    </rPh>
    <phoneticPr fontId="0"/>
  </si>
  <si>
    <t>渋谷区恵比寿三丁目４８番２号</t>
    <rPh sb="0" eb="3">
      <t>シブヤク</t>
    </rPh>
    <rPh sb="3" eb="6">
      <t>エビス</t>
    </rPh>
    <rPh sb="6" eb="9">
      <t>サンチョウメ</t>
    </rPh>
    <rPh sb="11" eb="12">
      <t>バン</t>
    </rPh>
    <rPh sb="13" eb="14">
      <t>ゴウ</t>
    </rPh>
    <phoneticPr fontId="0"/>
  </si>
  <si>
    <t>品川区南品川三丁目６番３９号</t>
    <rPh sb="0" eb="3">
      <t>シナガワク</t>
    </rPh>
    <rPh sb="3" eb="6">
      <t>ミナミシナガワ</t>
    </rPh>
    <rPh sb="6" eb="9">
      <t>サンチョウメ</t>
    </rPh>
    <rPh sb="10" eb="11">
      <t>バン</t>
    </rPh>
    <rPh sb="13" eb="14">
      <t>ゴウ</t>
    </rPh>
    <phoneticPr fontId="0"/>
  </si>
  <si>
    <t>１０３号室</t>
  </si>
  <si>
    <t>03-3979-3611</t>
    <phoneticPr fontId="18"/>
  </si>
  <si>
    <t>医療法人社団煌道会　阿部歯科医院</t>
    <rPh sb="0" eb="2">
      <t>イリョウ</t>
    </rPh>
    <rPh sb="2" eb="4">
      <t>ホウジン</t>
    </rPh>
    <rPh sb="4" eb="6">
      <t>シャダン</t>
    </rPh>
    <rPh sb="6" eb="7">
      <t>カガヤ</t>
    </rPh>
    <rPh sb="7" eb="8">
      <t>ミチ</t>
    </rPh>
    <rPh sb="8" eb="9">
      <t>カイ</t>
    </rPh>
    <rPh sb="10" eb="12">
      <t>アベ</t>
    </rPh>
    <rPh sb="12" eb="14">
      <t>シカ</t>
    </rPh>
    <rPh sb="14" eb="16">
      <t>イイン</t>
    </rPh>
    <phoneticPr fontId="18"/>
  </si>
  <si>
    <t>03-3300-1184</t>
    <phoneticPr fontId="18"/>
  </si>
  <si>
    <t>国分寺市南町３－２６－３３</t>
    <rPh sb="0" eb="4">
      <t>コクブンジシ</t>
    </rPh>
    <rPh sb="4" eb="6">
      <t>ミナミチョウ</t>
    </rPh>
    <phoneticPr fontId="18"/>
  </si>
  <si>
    <t>東京女子医科大学附属足立医療センター</t>
    <rPh sb="0" eb="8">
      <t>トウキョウジョシイカダイガク</t>
    </rPh>
    <rPh sb="8" eb="10">
      <t>フゾク</t>
    </rPh>
    <rPh sb="10" eb="12">
      <t>アダチ</t>
    </rPh>
    <rPh sb="12" eb="14">
      <t>イリョウ</t>
    </rPh>
    <phoneticPr fontId="18"/>
  </si>
  <si>
    <t>調布市仙川町１－１２－４３　</t>
    <rPh sb="0" eb="2">
      <t>チョウフ</t>
    </rPh>
    <rPh sb="2" eb="3">
      <t>シ</t>
    </rPh>
    <rPh sb="3" eb="6">
      <t>センガワチョウ</t>
    </rPh>
    <phoneticPr fontId="18"/>
  </si>
  <si>
    <t>医療法人社団フロンティアーツ　井草内科クリニック</t>
    <rPh sb="0" eb="2">
      <t>イリョウ</t>
    </rPh>
    <rPh sb="2" eb="4">
      <t>ホウジン</t>
    </rPh>
    <rPh sb="4" eb="6">
      <t>シャダン</t>
    </rPh>
    <rPh sb="15" eb="17">
      <t>イグサ</t>
    </rPh>
    <rPh sb="17" eb="19">
      <t>ナイカ</t>
    </rPh>
    <phoneticPr fontId="18"/>
  </si>
  <si>
    <t>医療法人社団裕恵会　はせがわこども・ファミリークリニック</t>
    <rPh sb="0" eb="2">
      <t>イリョウ</t>
    </rPh>
    <rPh sb="2" eb="4">
      <t>ホウジン</t>
    </rPh>
    <rPh sb="4" eb="6">
      <t>シャダン</t>
    </rPh>
    <rPh sb="6" eb="8">
      <t>ヒロエ</t>
    </rPh>
    <rPh sb="8" eb="9">
      <t>カイ</t>
    </rPh>
    <phoneticPr fontId="18"/>
  </si>
  <si>
    <t>リフレックスナカネ１階</t>
    <rPh sb="10" eb="11">
      <t>カイ</t>
    </rPh>
    <phoneticPr fontId="18"/>
  </si>
  <si>
    <t>医療法人社団恵晴会　えんどうクリニック</t>
    <rPh sb="0" eb="2">
      <t>イリョウ</t>
    </rPh>
    <rPh sb="2" eb="4">
      <t>ホウジン</t>
    </rPh>
    <rPh sb="4" eb="6">
      <t>シャダン</t>
    </rPh>
    <rPh sb="6" eb="7">
      <t>メグミ</t>
    </rPh>
    <rPh sb="7" eb="8">
      <t>ハレ</t>
    </rPh>
    <rPh sb="8" eb="9">
      <t>カイ</t>
    </rPh>
    <phoneticPr fontId="18"/>
  </si>
  <si>
    <t>医療法人社団アイウェル 　くみこ恋ヶ窪眼科</t>
    <rPh sb="0" eb="2">
      <t>イリョウ</t>
    </rPh>
    <rPh sb="2" eb="4">
      <t>ホウジン</t>
    </rPh>
    <rPh sb="4" eb="6">
      <t>シャダン</t>
    </rPh>
    <rPh sb="16" eb="19">
      <t>コイガクボ</t>
    </rPh>
    <rPh sb="19" eb="21">
      <t>ガンカ</t>
    </rPh>
    <phoneticPr fontId="18"/>
  </si>
  <si>
    <t>医療法人社団秀清会　清瀬ささき眼科クリニック</t>
    <rPh sb="0" eb="2">
      <t>イリョウ</t>
    </rPh>
    <rPh sb="2" eb="4">
      <t>ホウジン</t>
    </rPh>
    <rPh sb="4" eb="6">
      <t>シャダン</t>
    </rPh>
    <rPh sb="6" eb="7">
      <t>ヒデ</t>
    </rPh>
    <rPh sb="7" eb="8">
      <t>キヨ</t>
    </rPh>
    <rPh sb="8" eb="9">
      <t>カイ</t>
    </rPh>
    <rPh sb="10" eb="12">
      <t>キヨセ</t>
    </rPh>
    <rPh sb="15" eb="17">
      <t>ガンカ</t>
    </rPh>
    <phoneticPr fontId="18"/>
  </si>
  <si>
    <t>医療法人社団高賢会　安田整形外科</t>
    <rPh sb="0" eb="6">
      <t>イリョウホウジンシャダン</t>
    </rPh>
    <rPh sb="6" eb="7">
      <t>タカ</t>
    </rPh>
    <rPh sb="7" eb="8">
      <t>ケン</t>
    </rPh>
    <rPh sb="8" eb="9">
      <t>カイ</t>
    </rPh>
    <rPh sb="10" eb="12">
      <t>ヤスダ</t>
    </rPh>
    <rPh sb="12" eb="16">
      <t>セイケイゲカ</t>
    </rPh>
    <phoneticPr fontId="18"/>
  </si>
  <si>
    <t>03-3737-2761</t>
    <phoneticPr fontId="18"/>
  </si>
  <si>
    <t>ANDキッズクリニック日本橋</t>
    <rPh sb="11" eb="14">
      <t>ニホンバシ</t>
    </rPh>
    <phoneticPr fontId="18"/>
  </si>
  <si>
    <t>03-6810-9059</t>
    <phoneticPr fontId="18"/>
  </si>
  <si>
    <t>103-0012</t>
    <phoneticPr fontId="18"/>
  </si>
  <si>
    <t>中央区日本橋堀留町２丁目６番６号</t>
    <rPh sb="0" eb="3">
      <t>チュウオウク</t>
    </rPh>
    <rPh sb="3" eb="6">
      <t>ニホンバシ</t>
    </rPh>
    <rPh sb="6" eb="9">
      <t>ホリドメチョウ</t>
    </rPh>
    <rPh sb="10" eb="12">
      <t>チョウメ</t>
    </rPh>
    <rPh sb="13" eb="14">
      <t>バン</t>
    </rPh>
    <rPh sb="15" eb="16">
      <t>ゴウ</t>
    </rPh>
    <phoneticPr fontId="18"/>
  </si>
  <si>
    <t>ライフサイエンスビル７階</t>
    <rPh sb="11" eb="12">
      <t>カイ</t>
    </rPh>
    <phoneticPr fontId="18"/>
  </si>
  <si>
    <t>なかめぐろ脳神経外科・内科　頭痛クリニック</t>
    <rPh sb="5" eb="6">
      <t>ノウ</t>
    </rPh>
    <rPh sb="6" eb="8">
      <t>シンケイ</t>
    </rPh>
    <rPh sb="8" eb="10">
      <t>ゲカ</t>
    </rPh>
    <rPh sb="11" eb="13">
      <t>ナイカ</t>
    </rPh>
    <rPh sb="14" eb="16">
      <t>ズツウ</t>
    </rPh>
    <phoneticPr fontId="18"/>
  </si>
  <si>
    <t>03-5734-1785</t>
    <phoneticPr fontId="18"/>
  </si>
  <si>
    <t>153-0051</t>
    <phoneticPr fontId="18"/>
  </si>
  <si>
    <t>目黒区上目黒三丁目６番８号</t>
    <rPh sb="0" eb="3">
      <t>メグロク</t>
    </rPh>
    <rPh sb="3" eb="4">
      <t>ウエ</t>
    </rPh>
    <rPh sb="4" eb="6">
      <t>メグロ</t>
    </rPh>
    <rPh sb="6" eb="7">
      <t>３</t>
    </rPh>
    <rPh sb="7" eb="9">
      <t>チョウメ</t>
    </rPh>
    <rPh sb="10" eb="11">
      <t>バン</t>
    </rPh>
    <rPh sb="12" eb="13">
      <t>ゴウ</t>
    </rPh>
    <phoneticPr fontId="18"/>
  </si>
  <si>
    <t>西村ビル３階</t>
    <rPh sb="0" eb="2">
      <t>ニシムラ</t>
    </rPh>
    <rPh sb="5" eb="6">
      <t>カイ</t>
    </rPh>
    <phoneticPr fontId="18"/>
  </si>
  <si>
    <t>社会福祉法人　三井記念病院</t>
    <rPh sb="0" eb="2">
      <t>シャカイ</t>
    </rPh>
    <rPh sb="2" eb="4">
      <t>フクシ</t>
    </rPh>
    <rPh sb="4" eb="6">
      <t>ホウジン</t>
    </rPh>
    <rPh sb="7" eb="9">
      <t>ミツイ</t>
    </rPh>
    <rPh sb="9" eb="11">
      <t>キネン</t>
    </rPh>
    <rPh sb="11" eb="13">
      <t>ビョウイン</t>
    </rPh>
    <phoneticPr fontId="18"/>
  </si>
  <si>
    <t>03-3862-9111</t>
    <phoneticPr fontId="18"/>
  </si>
  <si>
    <t>101-8643</t>
    <phoneticPr fontId="18"/>
  </si>
  <si>
    <t>千代田区神田和泉町１番地</t>
    <rPh sb="0" eb="4">
      <t>チヨダク</t>
    </rPh>
    <rPh sb="4" eb="6">
      <t>カンダ</t>
    </rPh>
    <rPh sb="6" eb="8">
      <t>イズミ</t>
    </rPh>
    <rPh sb="8" eb="9">
      <t>チョウ</t>
    </rPh>
    <rPh sb="10" eb="11">
      <t>バン</t>
    </rPh>
    <rPh sb="11" eb="12">
      <t>チ</t>
    </rPh>
    <phoneticPr fontId="18"/>
  </si>
  <si>
    <t>祐天寺整形外科クリニック</t>
    <phoneticPr fontId="18"/>
  </si>
  <si>
    <t>祐天寺ＫＩＴビル２F</t>
    <rPh sb="0" eb="3">
      <t>ユウテンジ</t>
    </rPh>
    <phoneticPr fontId="18"/>
  </si>
  <si>
    <t>目黒区緑が丘2-24-15</t>
    <rPh sb="0" eb="3">
      <t>メグロク</t>
    </rPh>
    <rPh sb="3" eb="4">
      <t>ミドリ</t>
    </rPh>
    <rPh sb="5" eb="6">
      <t>オカ</t>
    </rPh>
    <phoneticPr fontId="18"/>
  </si>
  <si>
    <t>03-3883-2020</t>
    <phoneticPr fontId="18"/>
  </si>
  <si>
    <t>121-0815</t>
    <phoneticPr fontId="18"/>
  </si>
  <si>
    <t>足立区島根３－７－１３</t>
    <rPh sb="0" eb="3">
      <t>アダチク</t>
    </rPh>
    <rPh sb="3" eb="5">
      <t>シマネ</t>
    </rPh>
    <phoneticPr fontId="18"/>
  </si>
  <si>
    <t>医療法人社団昷志会西新井大腸肛門科</t>
    <rPh sb="0" eb="2">
      <t>イリョウ</t>
    </rPh>
    <rPh sb="2" eb="4">
      <t>ホウジン</t>
    </rPh>
    <rPh sb="4" eb="6">
      <t>シャダン</t>
    </rPh>
    <rPh sb="6" eb="7">
      <t>オン</t>
    </rPh>
    <rPh sb="7" eb="8">
      <t>ココロザシ</t>
    </rPh>
    <rPh sb="8" eb="9">
      <t>カイ</t>
    </rPh>
    <phoneticPr fontId="18"/>
  </si>
  <si>
    <t>谷保駅前相互診療所</t>
  </si>
  <si>
    <t>042-576-3896</t>
    <phoneticPr fontId="18"/>
  </si>
  <si>
    <t>国立市富士見台１－１７－３６</t>
    <rPh sb="0" eb="2">
      <t>コクリツ</t>
    </rPh>
    <rPh sb="2" eb="3">
      <t>シ</t>
    </rPh>
    <rPh sb="3" eb="7">
      <t>フジミダイ</t>
    </rPh>
    <phoneticPr fontId="18"/>
  </si>
  <si>
    <t>大田区西蒲田８丁目２０番１号</t>
    <rPh sb="0" eb="3">
      <t>オオタク</t>
    </rPh>
    <rPh sb="3" eb="6">
      <t>ニシカマタ</t>
    </rPh>
    <rPh sb="7" eb="9">
      <t>チョウメ</t>
    </rPh>
    <rPh sb="11" eb="12">
      <t>バン</t>
    </rPh>
    <rPh sb="13" eb="14">
      <t>ゴウ</t>
    </rPh>
    <phoneticPr fontId="18"/>
  </si>
  <si>
    <t>医療法人社団ホームアレー　ホームアレークリニック不動前</t>
    <rPh sb="0" eb="2">
      <t>イリョウ</t>
    </rPh>
    <rPh sb="2" eb="4">
      <t>ホウジン</t>
    </rPh>
    <rPh sb="4" eb="6">
      <t>シャダン</t>
    </rPh>
    <rPh sb="24" eb="27">
      <t>フドウマエ</t>
    </rPh>
    <phoneticPr fontId="18"/>
  </si>
  <si>
    <t>03-6420-0453</t>
    <phoneticPr fontId="18"/>
  </si>
  <si>
    <t>品川区西五反田３－１５－８－９階</t>
    <rPh sb="0" eb="3">
      <t>シナガワク</t>
    </rPh>
    <rPh sb="3" eb="4">
      <t>ニシ</t>
    </rPh>
    <rPh sb="4" eb="7">
      <t>ゴタンダ</t>
    </rPh>
    <rPh sb="15" eb="16">
      <t>カイ</t>
    </rPh>
    <phoneticPr fontId="18"/>
  </si>
  <si>
    <t>はやしこどもアレルギークリニック</t>
    <phoneticPr fontId="18"/>
  </si>
  <si>
    <t>03-5941-9181</t>
    <phoneticPr fontId="18"/>
  </si>
  <si>
    <t>167-0053</t>
    <phoneticPr fontId="18"/>
  </si>
  <si>
    <t>杉並区西荻南一丁目１番１号</t>
    <rPh sb="0" eb="3">
      <t>スギナミク</t>
    </rPh>
    <rPh sb="3" eb="5">
      <t>ニシオギ</t>
    </rPh>
    <rPh sb="5" eb="6">
      <t>ミナミ</t>
    </rPh>
    <rPh sb="6" eb="9">
      <t>イッチョウメ</t>
    </rPh>
    <rPh sb="10" eb="11">
      <t>バン</t>
    </rPh>
    <rPh sb="12" eb="13">
      <t>ゴウ</t>
    </rPh>
    <phoneticPr fontId="18"/>
  </si>
  <si>
    <t>西荻南メディカルモール２階</t>
    <rPh sb="0" eb="2">
      <t>ニシオギ</t>
    </rPh>
    <rPh sb="2" eb="3">
      <t>ミナミ</t>
    </rPh>
    <rPh sb="12" eb="13">
      <t>カイ</t>
    </rPh>
    <phoneticPr fontId="18"/>
  </si>
  <si>
    <t>サトウビル３F</t>
    <phoneticPr fontId="18"/>
  </si>
  <si>
    <t>浦上小児内分泌・糖尿病クリニック</t>
    <rPh sb="0" eb="2">
      <t>ウラカミ</t>
    </rPh>
    <rPh sb="2" eb="4">
      <t>ショウニ</t>
    </rPh>
    <rPh sb="4" eb="7">
      <t>ナイブンピ</t>
    </rPh>
    <rPh sb="8" eb="11">
      <t>トウニョウビョウ</t>
    </rPh>
    <phoneticPr fontId="18"/>
  </si>
  <si>
    <t>03-3518-9157</t>
    <phoneticPr fontId="18"/>
  </si>
  <si>
    <t>千代田区神田駿河台４－１－２</t>
    <rPh sb="0" eb="4">
      <t>チヨダク</t>
    </rPh>
    <rPh sb="4" eb="9">
      <t>カンダスルガダイ</t>
    </rPh>
    <phoneticPr fontId="18"/>
  </si>
  <si>
    <t>ステラお茶の水ビル６階</t>
    <rPh sb="4" eb="5">
      <t>チャ</t>
    </rPh>
    <rPh sb="6" eb="7">
      <t>ミズ</t>
    </rPh>
    <rPh sb="10" eb="11">
      <t>カイ</t>
    </rPh>
    <phoneticPr fontId="18"/>
  </si>
  <si>
    <t>やまざき整形外科・外科</t>
    <rPh sb="4" eb="8">
      <t>セイケイゲカ</t>
    </rPh>
    <rPh sb="9" eb="11">
      <t>ゲカ</t>
    </rPh>
    <phoneticPr fontId="18"/>
  </si>
  <si>
    <t>町田市山崎町２０５５番地２</t>
    <rPh sb="0" eb="3">
      <t>マチダシ</t>
    </rPh>
    <rPh sb="3" eb="6">
      <t>ヤマザキチョウ</t>
    </rPh>
    <rPh sb="10" eb="12">
      <t>バンチ</t>
    </rPh>
    <phoneticPr fontId="18"/>
  </si>
  <si>
    <t>Ｂ－１０５</t>
    <phoneticPr fontId="18"/>
  </si>
  <si>
    <t>小伝馬町こどもクリニック</t>
    <rPh sb="0" eb="3">
      <t>コデンマ</t>
    </rPh>
    <rPh sb="3" eb="4">
      <t>チョウ</t>
    </rPh>
    <phoneticPr fontId="18"/>
  </si>
  <si>
    <t>03-3662-5591</t>
    <phoneticPr fontId="18"/>
  </si>
  <si>
    <t>103-0011</t>
    <phoneticPr fontId="18"/>
  </si>
  <si>
    <t>中央区日本橋大伝馬町１３番８号</t>
    <rPh sb="0" eb="3">
      <t>チュウオウク</t>
    </rPh>
    <rPh sb="3" eb="6">
      <t>ニホンバシ</t>
    </rPh>
    <rPh sb="12" eb="13">
      <t>バン</t>
    </rPh>
    <rPh sb="14" eb="15">
      <t>ゴウ</t>
    </rPh>
    <phoneticPr fontId="0"/>
  </si>
  <si>
    <t>メディカルプライム日本橋小伝馬町２階</t>
    <rPh sb="9" eb="12">
      <t>ニホンバシ</t>
    </rPh>
    <rPh sb="12" eb="16">
      <t>コデンマチョウ</t>
    </rPh>
    <rPh sb="17" eb="18">
      <t>カイ</t>
    </rPh>
    <phoneticPr fontId="0"/>
  </si>
  <si>
    <t>しらたま皮膚科クリニック　ららぽーと立川立飛</t>
    <rPh sb="4" eb="7">
      <t>ヒフカ</t>
    </rPh>
    <rPh sb="18" eb="20">
      <t>タチカワ</t>
    </rPh>
    <rPh sb="20" eb="21">
      <t>タ</t>
    </rPh>
    <rPh sb="21" eb="22">
      <t>ト</t>
    </rPh>
    <phoneticPr fontId="18"/>
  </si>
  <si>
    <t>042-512-5181</t>
    <phoneticPr fontId="18"/>
  </si>
  <si>
    <t>190-0015</t>
    <phoneticPr fontId="18"/>
  </si>
  <si>
    <t>立川市泉町９３５番地の１</t>
    <rPh sb="0" eb="3">
      <t>タチカワシ</t>
    </rPh>
    <rPh sb="3" eb="4">
      <t>イズミ</t>
    </rPh>
    <rPh sb="4" eb="5">
      <t>マチ</t>
    </rPh>
    <rPh sb="8" eb="10">
      <t>バンチ</t>
    </rPh>
    <phoneticPr fontId="18"/>
  </si>
  <si>
    <t>ららぽーと立川立飛１階</t>
    <rPh sb="10" eb="11">
      <t>カイ</t>
    </rPh>
    <phoneticPr fontId="18"/>
  </si>
  <si>
    <t>03-6277-5375</t>
    <phoneticPr fontId="18"/>
  </si>
  <si>
    <t>医療法人社団糖和会　近藤医院</t>
    <rPh sb="0" eb="6">
      <t>イリョウホウジンシャダン</t>
    </rPh>
    <rPh sb="6" eb="7">
      <t>トウ</t>
    </rPh>
    <rPh sb="7" eb="8">
      <t>ワ</t>
    </rPh>
    <rPh sb="8" eb="9">
      <t>カイ</t>
    </rPh>
    <rPh sb="10" eb="12">
      <t>コンドウ</t>
    </rPh>
    <rPh sb="12" eb="14">
      <t>イイン</t>
    </rPh>
    <phoneticPr fontId="18"/>
  </si>
  <si>
    <t>187-0003</t>
    <phoneticPr fontId="18"/>
  </si>
  <si>
    <t>小平市花小金井南町２－１３－１３</t>
    <rPh sb="0" eb="7">
      <t>コダイラシハナコガネイ</t>
    </rPh>
    <rPh sb="7" eb="8">
      <t>ミナミ</t>
    </rPh>
    <rPh sb="8" eb="9">
      <t>マチ</t>
    </rPh>
    <phoneticPr fontId="18"/>
  </si>
  <si>
    <t>医療法人社団東光会　西東京中央総合病院</t>
    <rPh sb="0" eb="6">
      <t>イリョウホウジンシャダン</t>
    </rPh>
    <rPh sb="6" eb="7">
      <t>ヒガシ</t>
    </rPh>
    <rPh sb="7" eb="8">
      <t>ヒカリ</t>
    </rPh>
    <rPh sb="8" eb="9">
      <t>カイ</t>
    </rPh>
    <rPh sb="10" eb="13">
      <t>ニシトウキョウ</t>
    </rPh>
    <rPh sb="13" eb="15">
      <t>チュウオウ</t>
    </rPh>
    <rPh sb="15" eb="17">
      <t>ソウゴウ</t>
    </rPh>
    <rPh sb="17" eb="19">
      <t>ビョウイン</t>
    </rPh>
    <phoneticPr fontId="18"/>
  </si>
  <si>
    <t>188-0014</t>
    <phoneticPr fontId="18"/>
  </si>
  <si>
    <t>医療法人社団學風会　むさしの糖尿病・甲状腺クリニック</t>
    <rPh sb="0" eb="6">
      <t>イリョウホウジンシャダン</t>
    </rPh>
    <rPh sb="6" eb="7">
      <t>ガク</t>
    </rPh>
    <rPh sb="7" eb="8">
      <t>カゼ</t>
    </rPh>
    <rPh sb="8" eb="9">
      <t>カイ</t>
    </rPh>
    <rPh sb="14" eb="17">
      <t>トウニョウビョウ</t>
    </rPh>
    <rPh sb="18" eb="21">
      <t>コウジョウセン</t>
    </rPh>
    <phoneticPr fontId="18"/>
  </si>
  <si>
    <t>イストワール１Ｆ１０１号</t>
    <rPh sb="11" eb="12">
      <t>ゴウ</t>
    </rPh>
    <phoneticPr fontId="18"/>
  </si>
  <si>
    <t>アトレ目黒１Ａ館４階</t>
    <rPh sb="3" eb="5">
      <t>メグロ</t>
    </rPh>
    <rPh sb="7" eb="8">
      <t>カン</t>
    </rPh>
    <rPh sb="9" eb="10">
      <t>カイ</t>
    </rPh>
    <phoneticPr fontId="18"/>
  </si>
  <si>
    <t>大手町プレイス内科</t>
    <rPh sb="0" eb="3">
      <t>オオテマチ</t>
    </rPh>
    <rPh sb="7" eb="9">
      <t>ナイカ</t>
    </rPh>
    <phoneticPr fontId="18"/>
  </si>
  <si>
    <t>03-6262-5622</t>
    <phoneticPr fontId="18"/>
  </si>
  <si>
    <t>千代田区大手町２丁目３番１号</t>
    <rPh sb="0" eb="4">
      <t>チヨダク</t>
    </rPh>
    <rPh sb="4" eb="7">
      <t>オオテマチ</t>
    </rPh>
    <rPh sb="8" eb="10">
      <t>チョウメ</t>
    </rPh>
    <rPh sb="11" eb="12">
      <t>バン</t>
    </rPh>
    <rPh sb="13" eb="14">
      <t>ゴウ</t>
    </rPh>
    <phoneticPr fontId="18"/>
  </si>
  <si>
    <t>大手町プレイスウエストタワー地下１階</t>
    <rPh sb="0" eb="3">
      <t>オオテマチ</t>
    </rPh>
    <rPh sb="14" eb="16">
      <t>チカ</t>
    </rPh>
    <rPh sb="17" eb="18">
      <t>カイ</t>
    </rPh>
    <phoneticPr fontId="18"/>
  </si>
  <si>
    <t>医療法人社団心愛会　TOWN訪問診療所</t>
    <rPh sb="0" eb="6">
      <t>イリョウホウジンシャダン</t>
    </rPh>
    <rPh sb="6" eb="7">
      <t>ココロ</t>
    </rPh>
    <rPh sb="7" eb="8">
      <t>アイ</t>
    </rPh>
    <rPh sb="8" eb="9">
      <t>カイ</t>
    </rPh>
    <rPh sb="14" eb="16">
      <t>ホウモン</t>
    </rPh>
    <rPh sb="16" eb="18">
      <t>シンリョウ</t>
    </rPh>
    <rPh sb="18" eb="19">
      <t>ジョ</t>
    </rPh>
    <phoneticPr fontId="18"/>
  </si>
  <si>
    <t>042-544-1700</t>
    <phoneticPr fontId="18"/>
  </si>
  <si>
    <t>昭島市松原町四丁目１１番９号</t>
    <rPh sb="0" eb="3">
      <t>アキシマシ</t>
    </rPh>
    <rPh sb="3" eb="6">
      <t>マツバラチョウ</t>
    </rPh>
    <rPh sb="6" eb="9">
      <t>ヨンチョウメ</t>
    </rPh>
    <rPh sb="11" eb="12">
      <t>バン</t>
    </rPh>
    <rPh sb="13" eb="14">
      <t>ゴウ</t>
    </rPh>
    <phoneticPr fontId="18"/>
  </si>
  <si>
    <t>足立区千住２丁目３番</t>
    <rPh sb="0" eb="3">
      <t>アダチク</t>
    </rPh>
    <rPh sb="3" eb="5">
      <t>センジュ</t>
    </rPh>
    <rPh sb="6" eb="8">
      <t>チョウメ</t>
    </rPh>
    <rPh sb="9" eb="10">
      <t>バン</t>
    </rPh>
    <phoneticPr fontId="18"/>
  </si>
  <si>
    <t>吾妻ビル２階</t>
    <rPh sb="0" eb="2">
      <t>ワガツマ</t>
    </rPh>
    <rPh sb="5" eb="6">
      <t>カイ</t>
    </rPh>
    <phoneticPr fontId="18"/>
  </si>
  <si>
    <t>03-3725-0177</t>
    <phoneticPr fontId="18"/>
  </si>
  <si>
    <t>152-0023</t>
    <phoneticPr fontId="18"/>
  </si>
  <si>
    <t>ラファ・クリニック</t>
    <phoneticPr fontId="18"/>
  </si>
  <si>
    <t>03-5315-9516</t>
    <phoneticPr fontId="18"/>
  </si>
  <si>
    <t>182-0003</t>
    <phoneticPr fontId="18"/>
  </si>
  <si>
    <t>調布市若葉町２丁目２５－２２</t>
    <rPh sb="0" eb="3">
      <t>チョウフシ</t>
    </rPh>
    <rPh sb="3" eb="5">
      <t>ワカバ</t>
    </rPh>
    <rPh sb="5" eb="6">
      <t>チョウ</t>
    </rPh>
    <rPh sb="7" eb="9">
      <t>チョウメ</t>
    </rPh>
    <phoneticPr fontId="18"/>
  </si>
  <si>
    <t>赤羽東口病院</t>
    <rPh sb="0" eb="2">
      <t>アカバネ</t>
    </rPh>
    <rPh sb="2" eb="4">
      <t>ヒガシグチ</t>
    </rPh>
    <rPh sb="4" eb="6">
      <t>ビョウイン</t>
    </rPh>
    <phoneticPr fontId="18"/>
  </si>
  <si>
    <t>03-3902-2131</t>
    <phoneticPr fontId="18"/>
  </si>
  <si>
    <t>北区赤羽１丁目３８番５号</t>
    <rPh sb="0" eb="2">
      <t>キタク</t>
    </rPh>
    <rPh sb="2" eb="4">
      <t>アカバネ</t>
    </rPh>
    <rPh sb="5" eb="7">
      <t>チョウメ</t>
    </rPh>
    <rPh sb="9" eb="10">
      <t>バン</t>
    </rPh>
    <rPh sb="11" eb="12">
      <t>ゴウ</t>
    </rPh>
    <phoneticPr fontId="18"/>
  </si>
  <si>
    <t>ＡＮＴビル２Ｆ・４Ｆ</t>
    <phoneticPr fontId="18"/>
  </si>
  <si>
    <t>五反田みやざき内科クリニック</t>
    <rPh sb="0" eb="3">
      <t>ゴタンダ</t>
    </rPh>
    <rPh sb="7" eb="9">
      <t>ナイカ</t>
    </rPh>
    <phoneticPr fontId="18"/>
  </si>
  <si>
    <t>03-5422-8071</t>
    <phoneticPr fontId="18"/>
  </si>
  <si>
    <t>品川区東五反田４－１１－６</t>
    <rPh sb="0" eb="7">
      <t>シナガワクヒガシゴタンダ</t>
    </rPh>
    <phoneticPr fontId="18"/>
  </si>
  <si>
    <t>クレスト五反田ビル２Ｆ</t>
    <rPh sb="4" eb="5">
      <t>イ</t>
    </rPh>
    <rPh sb="5" eb="7">
      <t>ソリタ</t>
    </rPh>
    <phoneticPr fontId="18"/>
  </si>
  <si>
    <t>目黒区祐天寺２－７－２３－２０１</t>
    <rPh sb="0" eb="3">
      <t>メグロク</t>
    </rPh>
    <rPh sb="3" eb="6">
      <t>ユウテンジ</t>
    </rPh>
    <phoneticPr fontId="18"/>
  </si>
  <si>
    <t>聖カタリナ病院</t>
    <rPh sb="0" eb="1">
      <t>セイ</t>
    </rPh>
    <rPh sb="5" eb="7">
      <t>ビョウイン</t>
    </rPh>
    <phoneticPr fontId="18"/>
  </si>
  <si>
    <t>03-5547-4912</t>
    <phoneticPr fontId="18"/>
  </si>
  <si>
    <t>104-0053</t>
    <phoneticPr fontId="18"/>
  </si>
  <si>
    <t>中央区晴海３－７－１０</t>
    <rPh sb="0" eb="3">
      <t>チュウオウク</t>
    </rPh>
    <rPh sb="3" eb="5">
      <t>ハルミ</t>
    </rPh>
    <phoneticPr fontId="18"/>
  </si>
  <si>
    <t>042-794-4960</t>
    <phoneticPr fontId="18"/>
  </si>
  <si>
    <t>品川区上大崎２－１６－９</t>
    <rPh sb="0" eb="3">
      <t>シナガワク</t>
    </rPh>
    <rPh sb="3" eb="4">
      <t>カミ</t>
    </rPh>
    <rPh sb="4" eb="6">
      <t>オオサキ</t>
    </rPh>
    <phoneticPr fontId="18"/>
  </si>
  <si>
    <t>医療法人社団悠翔会　悠翔会在宅クリニック新宿</t>
    <rPh sb="0" eb="6">
      <t>イリョウホウジンシャダン</t>
    </rPh>
    <rPh sb="6" eb="7">
      <t>ユウ</t>
    </rPh>
    <rPh sb="7" eb="8">
      <t>ショウ</t>
    </rPh>
    <rPh sb="8" eb="9">
      <t>カイ</t>
    </rPh>
    <rPh sb="20" eb="22">
      <t>シンジュク</t>
    </rPh>
    <phoneticPr fontId="18"/>
  </si>
  <si>
    <t>03-6380-1752</t>
    <phoneticPr fontId="18"/>
  </si>
  <si>
    <t>新宿区新宿二丁目５番１２号</t>
    <rPh sb="0" eb="3">
      <t>シンジュクク</t>
    </rPh>
    <rPh sb="3" eb="5">
      <t>シンジュク</t>
    </rPh>
    <rPh sb="5" eb="8">
      <t>ニチョウメ</t>
    </rPh>
    <rPh sb="9" eb="10">
      <t>バン</t>
    </rPh>
    <rPh sb="12" eb="13">
      <t>ゴウ</t>
    </rPh>
    <phoneticPr fontId="18"/>
  </si>
  <si>
    <t>ＦＯＲＥＣＡＳＴ　新宿　ＡＶＥＮＵＥ９階</t>
    <rPh sb="9" eb="11">
      <t>シンジュク</t>
    </rPh>
    <rPh sb="19" eb="20">
      <t>カイ</t>
    </rPh>
    <phoneticPr fontId="18"/>
  </si>
  <si>
    <t>医療法人社団はなぶさ会　島村記念病院</t>
    <rPh sb="0" eb="6">
      <t>イリョウホウジンシャダン</t>
    </rPh>
    <rPh sb="10" eb="11">
      <t>カイ</t>
    </rPh>
    <rPh sb="12" eb="14">
      <t>シマムラ</t>
    </rPh>
    <rPh sb="14" eb="16">
      <t>キネン</t>
    </rPh>
    <rPh sb="16" eb="18">
      <t>ビョウイン</t>
    </rPh>
    <phoneticPr fontId="18"/>
  </si>
  <si>
    <t>177-0051</t>
    <phoneticPr fontId="18"/>
  </si>
  <si>
    <t>練馬区関町北２－４－１</t>
    <rPh sb="0" eb="3">
      <t>ネリマク</t>
    </rPh>
    <rPh sb="3" eb="6">
      <t>セキマチキタ</t>
    </rPh>
    <phoneticPr fontId="18"/>
  </si>
  <si>
    <t>医療法人社団悠翔会　ケアタウン小平クリニック</t>
    <rPh sb="0" eb="6">
      <t>イリョウホウジンシャダン</t>
    </rPh>
    <rPh sb="6" eb="7">
      <t>ユウ</t>
    </rPh>
    <rPh sb="7" eb="8">
      <t>ショウ</t>
    </rPh>
    <rPh sb="8" eb="9">
      <t>カイ</t>
    </rPh>
    <rPh sb="15" eb="17">
      <t>コダイラ</t>
    </rPh>
    <phoneticPr fontId="18"/>
  </si>
  <si>
    <t>小平市御幸町１３１－５</t>
    <rPh sb="3" eb="5">
      <t>ミユキ</t>
    </rPh>
    <rPh sb="5" eb="6">
      <t>マチ</t>
    </rPh>
    <phoneticPr fontId="18"/>
  </si>
  <si>
    <t>みわ眼科</t>
    <rPh sb="2" eb="4">
      <t>ガンカ</t>
    </rPh>
    <phoneticPr fontId="18"/>
  </si>
  <si>
    <t>03-6915-9290</t>
    <phoneticPr fontId="18"/>
  </si>
  <si>
    <t>練馬区石神井町３－２０－１７</t>
    <rPh sb="0" eb="7">
      <t>ネリマクシャクジイマチ</t>
    </rPh>
    <phoneticPr fontId="18"/>
  </si>
  <si>
    <t>K.Mスクエアビル３F</t>
    <phoneticPr fontId="18"/>
  </si>
  <si>
    <t>三越ゼームス坂マンション１階</t>
    <rPh sb="0" eb="2">
      <t>ミツコシ</t>
    </rPh>
    <rPh sb="6" eb="7">
      <t>サカ</t>
    </rPh>
    <rPh sb="13" eb="14">
      <t>カイ</t>
    </rPh>
    <phoneticPr fontId="18"/>
  </si>
  <si>
    <t>江北ファミリークリニック</t>
    <rPh sb="0" eb="2">
      <t>コウホク</t>
    </rPh>
    <phoneticPr fontId="18"/>
  </si>
  <si>
    <t>03-3897-3030</t>
    <phoneticPr fontId="18"/>
  </si>
  <si>
    <t>123-0872</t>
    <phoneticPr fontId="18"/>
  </si>
  <si>
    <t>足立区江北５－１－１</t>
    <rPh sb="0" eb="3">
      <t>アダチク</t>
    </rPh>
    <rPh sb="3" eb="5">
      <t>コウホク</t>
    </rPh>
    <phoneticPr fontId="18"/>
  </si>
  <si>
    <t>地方独立行政法人東京都立病院機構東京都立小児総合医療センター</t>
    <rPh sb="0" eb="8">
      <t>チホウドクリツギョウセイホウジン</t>
    </rPh>
    <rPh sb="8" eb="10">
      <t>トウキョウ</t>
    </rPh>
    <rPh sb="10" eb="12">
      <t>トリツ</t>
    </rPh>
    <rPh sb="12" eb="14">
      <t>ビョウイン</t>
    </rPh>
    <rPh sb="14" eb="16">
      <t>キコウ</t>
    </rPh>
    <rPh sb="16" eb="20">
      <t>トウキョウトリツ</t>
    </rPh>
    <rPh sb="20" eb="26">
      <t>ショウニソウゴウイリョウ</t>
    </rPh>
    <phoneticPr fontId="18"/>
  </si>
  <si>
    <t>府中市武蔵台二丁目８番地の２９</t>
    <rPh sb="0" eb="3">
      <t>フチュウシ</t>
    </rPh>
    <rPh sb="3" eb="6">
      <t>ムサシダイ</t>
    </rPh>
    <rPh sb="6" eb="9">
      <t>ニチョウメ</t>
    </rPh>
    <rPh sb="10" eb="12">
      <t>バンチ</t>
    </rPh>
    <phoneticPr fontId="18"/>
  </si>
  <si>
    <t>地方独立行政法人東京都立病院機構東京都立神経病院</t>
    <rPh sb="0" eb="12">
      <t>チホウドクリツギョウセイホウジントウキョウトリツ</t>
    </rPh>
    <rPh sb="12" eb="14">
      <t>ビョウイン</t>
    </rPh>
    <rPh sb="14" eb="16">
      <t>キコウ</t>
    </rPh>
    <rPh sb="16" eb="18">
      <t>トウキョウ</t>
    </rPh>
    <rPh sb="18" eb="20">
      <t>トリツ</t>
    </rPh>
    <rPh sb="20" eb="22">
      <t>シンケイ</t>
    </rPh>
    <rPh sb="22" eb="24">
      <t>ビョウイン</t>
    </rPh>
    <phoneticPr fontId="18"/>
  </si>
  <si>
    <t>府中市武蔵台２－６－１</t>
    <phoneticPr fontId="18"/>
  </si>
  <si>
    <t>おがわ眼科</t>
    <rPh sb="3" eb="5">
      <t>ガンカ</t>
    </rPh>
    <phoneticPr fontId="18"/>
  </si>
  <si>
    <t>042-325-4113</t>
    <phoneticPr fontId="18"/>
  </si>
  <si>
    <t>国分寺市泉町３－３５－１</t>
    <phoneticPr fontId="18"/>
  </si>
  <si>
    <t>レガビル３F</t>
    <phoneticPr fontId="18"/>
  </si>
  <si>
    <t>PKD腎臓内科クリニック</t>
    <rPh sb="3" eb="5">
      <t>ジンゾウ</t>
    </rPh>
    <rPh sb="5" eb="7">
      <t>ナイカ</t>
    </rPh>
    <phoneticPr fontId="18"/>
  </si>
  <si>
    <t>03-5541-0077</t>
    <phoneticPr fontId="18"/>
  </si>
  <si>
    <t>104-0032</t>
    <phoneticPr fontId="18"/>
  </si>
  <si>
    <t>中央区八丁堀３－２－５</t>
    <rPh sb="0" eb="3">
      <t>チュウオウク</t>
    </rPh>
    <rPh sb="3" eb="6">
      <t>ハッチョウボリ</t>
    </rPh>
    <phoneticPr fontId="18"/>
  </si>
  <si>
    <t>３F</t>
    <phoneticPr fontId="18"/>
  </si>
  <si>
    <t>ゆいま～る中沢Ａ棟１階</t>
    <rPh sb="8" eb="9">
      <t>トウ</t>
    </rPh>
    <rPh sb="10" eb="11">
      <t>カイ</t>
    </rPh>
    <phoneticPr fontId="18"/>
  </si>
  <si>
    <t>地方独立行政法人東京都立病院機構東京都立多摩総合医療センター</t>
    <rPh sb="20" eb="26">
      <t>タマソウゴウイリョウ</t>
    </rPh>
    <phoneticPr fontId="18"/>
  </si>
  <si>
    <t>府中市武蔵台二丁目８番地の２９</t>
    <rPh sb="0" eb="6">
      <t>フチュウシムサシダイ</t>
    </rPh>
    <rPh sb="6" eb="9">
      <t>ニチョウメ</t>
    </rPh>
    <rPh sb="10" eb="12">
      <t>バンチ</t>
    </rPh>
    <phoneticPr fontId="18"/>
  </si>
  <si>
    <t>地方独立行政法人東京都立病院機構東京都立大久保病院</t>
    <rPh sb="19" eb="20">
      <t>リツ</t>
    </rPh>
    <rPh sb="20" eb="23">
      <t>オオクボ</t>
    </rPh>
    <rPh sb="23" eb="25">
      <t>ビョウイン</t>
    </rPh>
    <phoneticPr fontId="18"/>
  </si>
  <si>
    <t>160-8488</t>
    <phoneticPr fontId="18"/>
  </si>
  <si>
    <t>新宿区歌舞伎町２丁目４４－１</t>
    <rPh sb="0" eb="7">
      <t>シンジュククカブキチョウ</t>
    </rPh>
    <rPh sb="8" eb="10">
      <t>チョウメ</t>
    </rPh>
    <phoneticPr fontId="18"/>
  </si>
  <si>
    <t>地方独立行政法人東京都立病院機構東京都立荏原病院</t>
    <rPh sb="18" eb="20">
      <t>トリツ</t>
    </rPh>
    <rPh sb="20" eb="22">
      <t>エバラ</t>
    </rPh>
    <rPh sb="22" eb="24">
      <t>ビョウイン</t>
    </rPh>
    <phoneticPr fontId="18"/>
  </si>
  <si>
    <t>145-0065</t>
    <phoneticPr fontId="18"/>
  </si>
  <si>
    <t>大田区東雪谷四丁目５－１０</t>
    <rPh sb="0" eb="6">
      <t>オオタクヒガシユキガヤ</t>
    </rPh>
    <rPh sb="6" eb="9">
      <t>ヨンチョウメ</t>
    </rPh>
    <phoneticPr fontId="18"/>
  </si>
  <si>
    <t>地方独立行政法人東京都立病院機構東京都立多摩北部医療センター</t>
    <rPh sb="18" eb="20">
      <t>トリツ</t>
    </rPh>
    <rPh sb="20" eb="26">
      <t>タマホクブイリョウ</t>
    </rPh>
    <phoneticPr fontId="18"/>
  </si>
  <si>
    <t>042-396-3811</t>
    <phoneticPr fontId="18"/>
  </si>
  <si>
    <t>189-8511</t>
    <phoneticPr fontId="18"/>
  </si>
  <si>
    <t>東村山市青葉町一丁目７－１</t>
    <rPh sb="4" eb="6">
      <t>アオバ</t>
    </rPh>
    <rPh sb="6" eb="7">
      <t>マチ</t>
    </rPh>
    <rPh sb="7" eb="10">
      <t>イッチョウメ</t>
    </rPh>
    <phoneticPr fontId="18"/>
  </si>
  <si>
    <t>地方独立行政法人東京都立病院機構東京都立多摩南部地域病院</t>
    <rPh sb="18" eb="20">
      <t>トリツ</t>
    </rPh>
    <rPh sb="20" eb="22">
      <t>タマ</t>
    </rPh>
    <rPh sb="22" eb="24">
      <t>ナンブ</t>
    </rPh>
    <rPh sb="24" eb="26">
      <t>チイキ</t>
    </rPh>
    <rPh sb="26" eb="28">
      <t>ビョウイン</t>
    </rPh>
    <phoneticPr fontId="18"/>
  </si>
  <si>
    <t>042-338-5111</t>
    <phoneticPr fontId="18"/>
  </si>
  <si>
    <t>多摩市中沢２丁目１番２号</t>
    <rPh sb="0" eb="3">
      <t>タマシ</t>
    </rPh>
    <rPh sb="3" eb="5">
      <t>ナカザワ</t>
    </rPh>
    <rPh sb="6" eb="8">
      <t>チョウメ</t>
    </rPh>
    <rPh sb="9" eb="10">
      <t>バン</t>
    </rPh>
    <rPh sb="11" eb="12">
      <t>ゴウ</t>
    </rPh>
    <phoneticPr fontId="18"/>
  </si>
  <si>
    <t>地方独立行政法人東京都立病院機構東京都立広尾病院</t>
    <rPh sb="18" eb="20">
      <t>トリツ</t>
    </rPh>
    <rPh sb="20" eb="22">
      <t>ヒロオ</t>
    </rPh>
    <rPh sb="22" eb="24">
      <t>ビョウイン</t>
    </rPh>
    <phoneticPr fontId="18"/>
  </si>
  <si>
    <t>03-3444-1181</t>
    <phoneticPr fontId="18"/>
  </si>
  <si>
    <t>渋谷区恵比寿二丁目３４番１０号</t>
    <rPh sb="3" eb="6">
      <t>エビス</t>
    </rPh>
    <rPh sb="6" eb="9">
      <t>ニチョウメ</t>
    </rPh>
    <rPh sb="11" eb="12">
      <t>バン</t>
    </rPh>
    <rPh sb="14" eb="15">
      <t>ゴウ</t>
    </rPh>
    <phoneticPr fontId="18"/>
  </si>
  <si>
    <t>地方独立行政法人東京都立病院機構東京都立墨東病院</t>
    <rPh sb="18" eb="20">
      <t>トリツ</t>
    </rPh>
    <rPh sb="20" eb="24">
      <t>ボクトウビョウイン</t>
    </rPh>
    <phoneticPr fontId="18"/>
  </si>
  <si>
    <t>03-3633-6151</t>
    <phoneticPr fontId="18"/>
  </si>
  <si>
    <t>130-8575</t>
    <phoneticPr fontId="18"/>
  </si>
  <si>
    <t>墨田区江東橋四丁目２３番１５号</t>
    <rPh sb="6" eb="9">
      <t>ヨンチョウメ</t>
    </rPh>
    <rPh sb="11" eb="12">
      <t>バン</t>
    </rPh>
    <rPh sb="14" eb="15">
      <t>ゴウ</t>
    </rPh>
    <phoneticPr fontId="18"/>
  </si>
  <si>
    <t>医療法人社団青藍会鈴木病院</t>
    <rPh sb="0" eb="6">
      <t>イリョウホウジンシャダン</t>
    </rPh>
    <rPh sb="6" eb="7">
      <t>アオ</t>
    </rPh>
    <rPh sb="7" eb="8">
      <t>アイ</t>
    </rPh>
    <rPh sb="8" eb="9">
      <t>カイ</t>
    </rPh>
    <rPh sb="9" eb="11">
      <t>スズキ</t>
    </rPh>
    <rPh sb="11" eb="13">
      <t>ビョウイン</t>
    </rPh>
    <phoneticPr fontId="18"/>
  </si>
  <si>
    <t>135-0043</t>
    <phoneticPr fontId="18"/>
  </si>
  <si>
    <t>江東区塩浜２－７－３</t>
    <rPh sb="0" eb="3">
      <t>コウトウク</t>
    </rPh>
    <rPh sb="3" eb="5">
      <t>シオハマ</t>
    </rPh>
    <phoneticPr fontId="18"/>
  </si>
  <si>
    <t>桜街道たかやま眼科</t>
    <rPh sb="0" eb="1">
      <t>サクラ</t>
    </rPh>
    <rPh sb="1" eb="3">
      <t>カイドウ</t>
    </rPh>
    <rPh sb="7" eb="9">
      <t>ガンカ</t>
    </rPh>
    <phoneticPr fontId="18"/>
  </si>
  <si>
    <t>042-567-4146</t>
    <phoneticPr fontId="18"/>
  </si>
  <si>
    <t>207-0022</t>
    <phoneticPr fontId="18"/>
  </si>
  <si>
    <t>東大和市桜が丘４－２６２－１</t>
    <phoneticPr fontId="18"/>
  </si>
  <si>
    <t>ＭＫジェムズマンション１階</t>
    <rPh sb="12" eb="13">
      <t>カイ</t>
    </rPh>
    <phoneticPr fontId="18"/>
  </si>
  <si>
    <t>医療法人社団有心会錦糸町みみはなのどクリニック</t>
    <rPh sb="0" eb="6">
      <t>イリョウホウジンシャダン</t>
    </rPh>
    <rPh sb="6" eb="7">
      <t>ユウ</t>
    </rPh>
    <rPh sb="7" eb="8">
      <t>シン</t>
    </rPh>
    <rPh sb="8" eb="9">
      <t>カイ</t>
    </rPh>
    <rPh sb="9" eb="12">
      <t>キンシチョウ</t>
    </rPh>
    <phoneticPr fontId="18"/>
  </si>
  <si>
    <t>03-6240-2343</t>
    <phoneticPr fontId="18"/>
  </si>
  <si>
    <t>墨田区江東橋３丁目９－１０</t>
    <rPh sb="0" eb="6">
      <t>スミダクコウトウバシ</t>
    </rPh>
    <rPh sb="7" eb="9">
      <t>チョウメ</t>
    </rPh>
    <phoneticPr fontId="18"/>
  </si>
  <si>
    <t>丸井錦糸町店７階</t>
    <rPh sb="0" eb="2">
      <t>マルイ</t>
    </rPh>
    <rPh sb="2" eb="6">
      <t>キンシチョウテン</t>
    </rPh>
    <rPh sb="7" eb="8">
      <t>カイ</t>
    </rPh>
    <phoneticPr fontId="18"/>
  </si>
  <si>
    <t>千代田区富士見２－１４－２３</t>
  </si>
  <si>
    <t>蒲田ライフクリニック</t>
    <rPh sb="0" eb="2">
      <t>カマタ</t>
    </rPh>
    <phoneticPr fontId="18"/>
  </si>
  <si>
    <t>03-5703-0277</t>
    <phoneticPr fontId="18"/>
  </si>
  <si>
    <t>144-0045</t>
    <phoneticPr fontId="18"/>
  </si>
  <si>
    <t>大田区南六郷２－２３－１５</t>
    <rPh sb="0" eb="6">
      <t>オオタクミナミロクゴウ</t>
    </rPh>
    <phoneticPr fontId="18"/>
  </si>
  <si>
    <t>ブランドールネオ１階</t>
    <rPh sb="9" eb="10">
      <t>カイ</t>
    </rPh>
    <phoneticPr fontId="18"/>
  </si>
  <si>
    <t>日野みんなの診療所</t>
    <rPh sb="0" eb="2">
      <t>ヒノ</t>
    </rPh>
    <rPh sb="6" eb="9">
      <t>シンリョウジョ</t>
    </rPh>
    <phoneticPr fontId="18"/>
  </si>
  <si>
    <t>191-0052</t>
    <phoneticPr fontId="18"/>
  </si>
  <si>
    <t>日野市東豊田２－１６－３</t>
    <rPh sb="0" eb="3">
      <t>ヒノシ</t>
    </rPh>
    <rPh sb="3" eb="6">
      <t>ヒガシトヨダ</t>
    </rPh>
    <phoneticPr fontId="18"/>
  </si>
  <si>
    <t>シャーロットこども発達クリニック</t>
    <rPh sb="9" eb="11">
      <t>ハッタツ</t>
    </rPh>
    <phoneticPr fontId="18"/>
  </si>
  <si>
    <t>03-6265-6885</t>
    <phoneticPr fontId="18"/>
  </si>
  <si>
    <t>102-0084</t>
    <phoneticPr fontId="18"/>
  </si>
  <si>
    <t>千代田区二番町３－１１</t>
    <rPh sb="0" eb="4">
      <t>チヨダク</t>
    </rPh>
    <rPh sb="4" eb="7">
      <t>ニバンチョウ</t>
    </rPh>
    <phoneticPr fontId="18"/>
  </si>
  <si>
    <t>VORT二番町７階</t>
    <rPh sb="4" eb="7">
      <t>ニバンチョウ</t>
    </rPh>
    <rPh sb="8" eb="9">
      <t>カイ</t>
    </rPh>
    <phoneticPr fontId="18"/>
  </si>
  <si>
    <t>183-0056</t>
    <phoneticPr fontId="18"/>
  </si>
  <si>
    <t>府中市寿町１－４－２１</t>
    <rPh sb="0" eb="3">
      <t>フチュウシ</t>
    </rPh>
    <rPh sb="3" eb="5">
      <t>コトブキチョウ</t>
    </rPh>
    <phoneticPr fontId="18"/>
  </si>
  <si>
    <t>うえだ内科・糖尿病内科クリニック江古田</t>
    <rPh sb="3" eb="5">
      <t>ナイカ</t>
    </rPh>
    <rPh sb="6" eb="9">
      <t>トウニョウビョウ</t>
    </rPh>
    <rPh sb="9" eb="11">
      <t>ナイカ</t>
    </rPh>
    <rPh sb="16" eb="19">
      <t>エコダ</t>
    </rPh>
    <phoneticPr fontId="18"/>
  </si>
  <si>
    <t>03-5983-7090</t>
    <phoneticPr fontId="18"/>
  </si>
  <si>
    <t>ＲＥＳＴＡ　Ｅｋｏｄａ２階</t>
    <rPh sb="12" eb="13">
      <t>カイ</t>
    </rPh>
    <phoneticPr fontId="18"/>
  </si>
  <si>
    <t>練馬区旭丘１－７６－８</t>
    <phoneticPr fontId="18"/>
  </si>
  <si>
    <t>公益社団法人地域医療振興協会練馬光が丘病院</t>
    <rPh sb="0" eb="2">
      <t>コウエキ</t>
    </rPh>
    <rPh sb="2" eb="4">
      <t>シャダン</t>
    </rPh>
    <rPh sb="4" eb="6">
      <t>ホウジン</t>
    </rPh>
    <rPh sb="6" eb="8">
      <t>チイキ</t>
    </rPh>
    <rPh sb="8" eb="10">
      <t>イリョウ</t>
    </rPh>
    <rPh sb="10" eb="12">
      <t>シンコウ</t>
    </rPh>
    <rPh sb="12" eb="14">
      <t>キョウカイ</t>
    </rPh>
    <rPh sb="14" eb="16">
      <t>ネリマ</t>
    </rPh>
    <rPh sb="16" eb="17">
      <t>ヒカリ</t>
    </rPh>
    <rPh sb="18" eb="19">
      <t>オカ</t>
    </rPh>
    <rPh sb="19" eb="21">
      <t>ビョウイン</t>
    </rPh>
    <phoneticPr fontId="18"/>
  </si>
  <si>
    <t>練馬区光が丘２丁目５番地１</t>
    <rPh sb="0" eb="4">
      <t>ネリマクヒカリ</t>
    </rPh>
    <rPh sb="5" eb="6">
      <t>オカ</t>
    </rPh>
    <rPh sb="7" eb="9">
      <t>チョウメ</t>
    </rPh>
    <rPh sb="10" eb="12">
      <t>バンチ</t>
    </rPh>
    <phoneticPr fontId="18"/>
  </si>
  <si>
    <t>明陽リウマチ膠原病クリニック</t>
    <rPh sb="0" eb="1">
      <t>メイ</t>
    </rPh>
    <rPh sb="1" eb="2">
      <t>ヨウ</t>
    </rPh>
    <rPh sb="6" eb="9">
      <t>コウゲンビョウ</t>
    </rPh>
    <phoneticPr fontId="18"/>
  </si>
  <si>
    <t>03-6915-0878</t>
    <phoneticPr fontId="18"/>
  </si>
  <si>
    <t>167-0042</t>
    <phoneticPr fontId="18"/>
  </si>
  <si>
    <t>杉並区西荻北２丁目２番１７号</t>
    <rPh sb="0" eb="3">
      <t>スギナミク</t>
    </rPh>
    <rPh sb="3" eb="6">
      <t>ニシオギキタ</t>
    </rPh>
    <rPh sb="7" eb="9">
      <t>チョウメ</t>
    </rPh>
    <rPh sb="10" eb="11">
      <t>バン</t>
    </rPh>
    <rPh sb="13" eb="14">
      <t>ゴウ</t>
    </rPh>
    <phoneticPr fontId="18"/>
  </si>
  <si>
    <t>西荻北エイフラッツビル２階</t>
    <rPh sb="0" eb="3">
      <t>ニシオギキタ</t>
    </rPh>
    <rPh sb="12" eb="13">
      <t>カイ</t>
    </rPh>
    <phoneticPr fontId="18"/>
  </si>
  <si>
    <t>医療法人社団健芯会ライフクリニック</t>
    <rPh sb="0" eb="6">
      <t>イリョウホウジンシャダン</t>
    </rPh>
    <rPh sb="6" eb="7">
      <t>タケル</t>
    </rPh>
    <rPh sb="7" eb="8">
      <t>シン</t>
    </rPh>
    <rPh sb="8" eb="9">
      <t>カイ</t>
    </rPh>
    <phoneticPr fontId="18"/>
  </si>
  <si>
    <t>墨田区江東橋５－１４－４</t>
    <rPh sb="0" eb="3">
      <t>スミダク</t>
    </rPh>
    <rPh sb="3" eb="6">
      <t>コウトウバシ</t>
    </rPh>
    <phoneticPr fontId="18"/>
  </si>
  <si>
    <t>医療法人社団煌道会デンタルオフィスブリンク</t>
    <rPh sb="0" eb="6">
      <t>イリョウホウジンシャダン</t>
    </rPh>
    <rPh sb="6" eb="7">
      <t>キラ</t>
    </rPh>
    <rPh sb="7" eb="8">
      <t>ミチ</t>
    </rPh>
    <rPh sb="8" eb="9">
      <t>カイ</t>
    </rPh>
    <phoneticPr fontId="18"/>
  </si>
  <si>
    <t>03-6277-4500</t>
    <phoneticPr fontId="18"/>
  </si>
  <si>
    <t>品川区東五反田一丁目１４番１４号</t>
    <rPh sb="0" eb="3">
      <t>シナガワク</t>
    </rPh>
    <rPh sb="3" eb="4">
      <t>ヒガシ</t>
    </rPh>
    <rPh sb="4" eb="6">
      <t>ゴタン</t>
    </rPh>
    <rPh sb="6" eb="7">
      <t>タ</t>
    </rPh>
    <rPh sb="7" eb="10">
      <t>イッチョウメ</t>
    </rPh>
    <rPh sb="12" eb="13">
      <t>バン</t>
    </rPh>
    <rPh sb="15" eb="16">
      <t>ゴウ</t>
    </rPh>
    <phoneticPr fontId="18"/>
  </si>
  <si>
    <t>北原ビル５階</t>
    <rPh sb="0" eb="2">
      <t>キタハラ</t>
    </rPh>
    <rPh sb="5" eb="6">
      <t>カイ</t>
    </rPh>
    <phoneticPr fontId="18"/>
  </si>
  <si>
    <t>医療法人社団福寿会福寿会病院</t>
    <rPh sb="0" eb="6">
      <t>イリョウホウジンシャダン</t>
    </rPh>
    <rPh sb="6" eb="9">
      <t>フクジュカイ</t>
    </rPh>
    <rPh sb="9" eb="12">
      <t>フクジュカイ</t>
    </rPh>
    <rPh sb="12" eb="14">
      <t>ビョウイン</t>
    </rPh>
    <phoneticPr fontId="18"/>
  </si>
  <si>
    <t>03-5681-9055</t>
    <phoneticPr fontId="18"/>
  </si>
  <si>
    <t>123-0851</t>
    <phoneticPr fontId="18"/>
  </si>
  <si>
    <t>足立区梅田７－１８－１２</t>
    <rPh sb="0" eb="3">
      <t>アダチク</t>
    </rPh>
    <rPh sb="3" eb="5">
      <t>ウメダ</t>
    </rPh>
    <phoneticPr fontId="18"/>
  </si>
  <si>
    <t>中川ビル１０２</t>
    <rPh sb="0" eb="2">
      <t>ナカガワ</t>
    </rPh>
    <phoneticPr fontId="18"/>
  </si>
  <si>
    <t>医療法人財団東友会東高円寺ＣＯそだて・健診クリニック</t>
    <rPh sb="0" eb="2">
      <t>イリョウ</t>
    </rPh>
    <rPh sb="2" eb="4">
      <t>ホウジン</t>
    </rPh>
    <rPh sb="4" eb="6">
      <t>ザイダン</t>
    </rPh>
    <rPh sb="6" eb="8">
      <t>トウユウ</t>
    </rPh>
    <rPh sb="8" eb="9">
      <t>カイ</t>
    </rPh>
    <rPh sb="9" eb="10">
      <t>ヒガシ</t>
    </rPh>
    <rPh sb="10" eb="13">
      <t>コウエンジ</t>
    </rPh>
    <rPh sb="19" eb="21">
      <t>ケンシン</t>
    </rPh>
    <phoneticPr fontId="18"/>
  </si>
  <si>
    <t>03-5913-8291</t>
    <phoneticPr fontId="18"/>
  </si>
  <si>
    <t>166-0003</t>
    <phoneticPr fontId="18"/>
  </si>
  <si>
    <t>杉並区高円寺南一丁目７番３号</t>
    <rPh sb="0" eb="3">
      <t>スギナミク</t>
    </rPh>
    <rPh sb="3" eb="6">
      <t>コウエンジ</t>
    </rPh>
    <rPh sb="6" eb="7">
      <t>ミナミ</t>
    </rPh>
    <rPh sb="7" eb="10">
      <t>イッチョウメ</t>
    </rPh>
    <rPh sb="11" eb="12">
      <t>バン</t>
    </rPh>
    <rPh sb="13" eb="14">
      <t>ゴウ</t>
    </rPh>
    <phoneticPr fontId="18"/>
  </si>
  <si>
    <t>山手杉並ビル２階Ｂ区画</t>
    <rPh sb="0" eb="2">
      <t>ヤマテ</t>
    </rPh>
    <rPh sb="2" eb="4">
      <t>スギナミ</t>
    </rPh>
    <rPh sb="7" eb="8">
      <t>カイ</t>
    </rPh>
    <rPh sb="9" eb="11">
      <t>クカク</t>
    </rPh>
    <phoneticPr fontId="18"/>
  </si>
  <si>
    <t>千代田区神田駿河台四丁目１番地２</t>
    <rPh sb="0" eb="4">
      <t>チヨダク</t>
    </rPh>
    <rPh sb="4" eb="6">
      <t>カンダ</t>
    </rPh>
    <rPh sb="6" eb="9">
      <t>スルガダイ</t>
    </rPh>
    <rPh sb="9" eb="12">
      <t>ヨンチョウメ</t>
    </rPh>
    <rPh sb="13" eb="15">
      <t>バンチ</t>
    </rPh>
    <phoneticPr fontId="18"/>
  </si>
  <si>
    <t>ステラお茶の水ビル７階</t>
    <rPh sb="4" eb="5">
      <t>チャ</t>
    </rPh>
    <rPh sb="6" eb="7">
      <t>ミズ</t>
    </rPh>
    <rPh sb="10" eb="11">
      <t>カイ</t>
    </rPh>
    <phoneticPr fontId="18"/>
  </si>
  <si>
    <t>みねざき眼科</t>
    <rPh sb="4" eb="6">
      <t>ガンカ</t>
    </rPh>
    <phoneticPr fontId="18"/>
  </si>
  <si>
    <t>042-577-1817</t>
    <phoneticPr fontId="18"/>
  </si>
  <si>
    <t>186-0005</t>
    <phoneticPr fontId="18"/>
  </si>
  <si>
    <t>医療法人社団ナイズキャップスクリニック西新井</t>
    <rPh sb="0" eb="2">
      <t>イリョウ</t>
    </rPh>
    <rPh sb="2" eb="4">
      <t>ホウジン</t>
    </rPh>
    <rPh sb="4" eb="6">
      <t>シャダン</t>
    </rPh>
    <rPh sb="19" eb="22">
      <t>ニシアライ</t>
    </rPh>
    <phoneticPr fontId="18"/>
  </si>
  <si>
    <t>03-5888-4216</t>
    <phoneticPr fontId="18"/>
  </si>
  <si>
    <t>123-0841</t>
    <phoneticPr fontId="18"/>
  </si>
  <si>
    <t>足立区西新井栄町二丁目４番１０号２階</t>
    <rPh sb="0" eb="3">
      <t>アダチク</t>
    </rPh>
    <rPh sb="3" eb="6">
      <t>ニシアライ</t>
    </rPh>
    <rPh sb="6" eb="7">
      <t>サカエ</t>
    </rPh>
    <rPh sb="7" eb="8">
      <t>チョウ</t>
    </rPh>
    <rPh sb="8" eb="11">
      <t>ニチョウメ</t>
    </rPh>
    <rPh sb="12" eb="13">
      <t>バン</t>
    </rPh>
    <rPh sb="15" eb="16">
      <t>ゴウ</t>
    </rPh>
    <rPh sb="17" eb="18">
      <t>カイ</t>
    </rPh>
    <phoneticPr fontId="18"/>
  </si>
  <si>
    <t>医療法人社団慧療会スマイルクリニック西大島</t>
    <rPh sb="0" eb="2">
      <t>イリョウ</t>
    </rPh>
    <rPh sb="2" eb="4">
      <t>ホウジン</t>
    </rPh>
    <rPh sb="4" eb="6">
      <t>シャダン</t>
    </rPh>
    <rPh sb="6" eb="7">
      <t>サトシ</t>
    </rPh>
    <rPh sb="7" eb="8">
      <t>リョウ</t>
    </rPh>
    <rPh sb="8" eb="9">
      <t>カイ</t>
    </rPh>
    <rPh sb="18" eb="19">
      <t>ニシ</t>
    </rPh>
    <rPh sb="19" eb="21">
      <t>オオシマ</t>
    </rPh>
    <phoneticPr fontId="18"/>
  </si>
  <si>
    <t>03-3691-9747</t>
    <phoneticPr fontId="18"/>
  </si>
  <si>
    <t>江東区大島一丁目２９番４号１０１</t>
    <rPh sb="0" eb="3">
      <t>コウトウク</t>
    </rPh>
    <rPh sb="3" eb="5">
      <t>オオシマ</t>
    </rPh>
    <rPh sb="5" eb="8">
      <t>イッチョウメ</t>
    </rPh>
    <rPh sb="10" eb="11">
      <t>バン</t>
    </rPh>
    <rPh sb="12" eb="13">
      <t>ゴウ</t>
    </rPh>
    <phoneticPr fontId="18"/>
  </si>
  <si>
    <t>03-6202-3376</t>
    <phoneticPr fontId="18"/>
  </si>
  <si>
    <t>中央区日本橋２－３－４</t>
    <phoneticPr fontId="18"/>
  </si>
  <si>
    <t>日本橋プラザビル２Ｆ</t>
    <rPh sb="0" eb="3">
      <t>ニホンバシ</t>
    </rPh>
    <phoneticPr fontId="18"/>
  </si>
  <si>
    <t>医療法人社団玉誠会国分寺内科クリニック</t>
    <rPh sb="6" eb="7">
      <t>タマ</t>
    </rPh>
    <rPh sb="7" eb="8">
      <t>セイ</t>
    </rPh>
    <rPh sb="8" eb="9">
      <t>カイ</t>
    </rPh>
    <rPh sb="9" eb="12">
      <t>コクブンジ</t>
    </rPh>
    <rPh sb="12" eb="14">
      <t>ナイカ</t>
    </rPh>
    <phoneticPr fontId="18"/>
  </si>
  <si>
    <t>cocobunjiEAST２F</t>
    <phoneticPr fontId="18"/>
  </si>
  <si>
    <t>地方独立行政法人東京都立病院機構東京都立駒込病院</t>
    <rPh sb="0" eb="2">
      <t>チホウ</t>
    </rPh>
    <rPh sb="2" eb="4">
      <t>ドクリツ</t>
    </rPh>
    <rPh sb="4" eb="6">
      <t>ギョウセイ</t>
    </rPh>
    <rPh sb="6" eb="8">
      <t>ホウジン</t>
    </rPh>
    <rPh sb="8" eb="10">
      <t>トウキョウ</t>
    </rPh>
    <rPh sb="10" eb="12">
      <t>トリツ</t>
    </rPh>
    <rPh sb="12" eb="14">
      <t>ビョウイン</t>
    </rPh>
    <rPh sb="14" eb="16">
      <t>キコウ</t>
    </rPh>
    <rPh sb="16" eb="18">
      <t>トウキョウ</t>
    </rPh>
    <rPh sb="18" eb="20">
      <t>トリツ</t>
    </rPh>
    <rPh sb="20" eb="22">
      <t>コマゴメ</t>
    </rPh>
    <rPh sb="22" eb="24">
      <t>ビョウイン</t>
    </rPh>
    <phoneticPr fontId="18"/>
  </si>
  <si>
    <t>03-3823-2101</t>
    <phoneticPr fontId="18"/>
  </si>
  <si>
    <t>113-8677</t>
    <phoneticPr fontId="18"/>
  </si>
  <si>
    <t>文京区本駒込三丁目１８番２２号</t>
    <rPh sb="0" eb="3">
      <t>ブンキョウク</t>
    </rPh>
    <rPh sb="3" eb="6">
      <t>ホンコマゴメ</t>
    </rPh>
    <rPh sb="6" eb="9">
      <t>サンチョウメ</t>
    </rPh>
    <rPh sb="11" eb="12">
      <t>バン</t>
    </rPh>
    <rPh sb="14" eb="15">
      <t>ゴウ</t>
    </rPh>
    <phoneticPr fontId="18"/>
  </si>
  <si>
    <t>千代田区神田岩本町１番地２</t>
    <rPh sb="0" eb="4">
      <t>チヨダク</t>
    </rPh>
    <rPh sb="4" eb="6">
      <t>カンダ</t>
    </rPh>
    <rPh sb="6" eb="8">
      <t>イワモト</t>
    </rPh>
    <rPh sb="8" eb="9">
      <t>チョウ</t>
    </rPh>
    <rPh sb="10" eb="12">
      <t>バンチ</t>
    </rPh>
    <phoneticPr fontId="18"/>
  </si>
  <si>
    <t>台東区上野１－２０－１０</t>
    <rPh sb="0" eb="3">
      <t>タイトウク</t>
    </rPh>
    <rPh sb="3" eb="5">
      <t>ウエノ</t>
    </rPh>
    <phoneticPr fontId="18"/>
  </si>
  <si>
    <t>風月堂本社ビル６階</t>
    <rPh sb="0" eb="3">
      <t>フウゲツドウ</t>
    </rPh>
    <rPh sb="3" eb="5">
      <t>ホンシャ</t>
    </rPh>
    <rPh sb="8" eb="9">
      <t>カイ</t>
    </rPh>
    <phoneticPr fontId="18"/>
  </si>
  <si>
    <t>エフユークリニック代々木公園</t>
    <rPh sb="9" eb="12">
      <t>ヨヨギ</t>
    </rPh>
    <rPh sb="12" eb="14">
      <t>コウエン</t>
    </rPh>
    <phoneticPr fontId="18"/>
  </si>
  <si>
    <t>03-5738-8660</t>
    <phoneticPr fontId="18"/>
  </si>
  <si>
    <t>150-0047</t>
    <phoneticPr fontId="18"/>
  </si>
  <si>
    <t>渋谷区神山町２－１０</t>
    <rPh sb="0" eb="3">
      <t>シブヤク</t>
    </rPh>
    <rPh sb="3" eb="5">
      <t>カミヤマ</t>
    </rPh>
    <rPh sb="5" eb="6">
      <t>チョウ</t>
    </rPh>
    <phoneticPr fontId="18"/>
  </si>
  <si>
    <t>神山町吉田ビル３階</t>
    <rPh sb="0" eb="3">
      <t>カミヤマチョウ</t>
    </rPh>
    <rPh sb="3" eb="5">
      <t>ヨシダ</t>
    </rPh>
    <rPh sb="8" eb="9">
      <t>カイ</t>
    </rPh>
    <phoneticPr fontId="18"/>
  </si>
  <si>
    <t>目黒区原町２丁目１番２４号</t>
    <rPh sb="0" eb="3">
      <t>メグロク</t>
    </rPh>
    <rPh sb="3" eb="4">
      <t>ハラ</t>
    </rPh>
    <rPh sb="4" eb="5">
      <t>マチ</t>
    </rPh>
    <rPh sb="6" eb="8">
      <t>チョウメ</t>
    </rPh>
    <rPh sb="9" eb="10">
      <t>バン</t>
    </rPh>
    <rPh sb="12" eb="13">
      <t>ゴウ</t>
    </rPh>
    <phoneticPr fontId="18"/>
  </si>
  <si>
    <t>新富士ビル１階</t>
    <rPh sb="0" eb="1">
      <t>シン</t>
    </rPh>
    <rPh sb="1" eb="3">
      <t>フジ</t>
    </rPh>
    <rPh sb="6" eb="7">
      <t>カイ</t>
    </rPh>
    <phoneticPr fontId="18"/>
  </si>
  <si>
    <t>医療法人社団八重洲クリニック 八重洲クリニック</t>
    <rPh sb="6" eb="9">
      <t>ヤエス</t>
    </rPh>
    <rPh sb="15" eb="18">
      <t>ヤエス</t>
    </rPh>
    <phoneticPr fontId="18"/>
  </si>
  <si>
    <t>森内科</t>
    <rPh sb="0" eb="1">
      <t>モリ</t>
    </rPh>
    <rPh sb="1" eb="3">
      <t>ナイカ</t>
    </rPh>
    <phoneticPr fontId="18"/>
  </si>
  <si>
    <t>03-3945-8188</t>
    <phoneticPr fontId="18"/>
  </si>
  <si>
    <t>文京区大塚３－３５－８－１階</t>
    <rPh sb="0" eb="3">
      <t>ブンキョウク</t>
    </rPh>
    <rPh sb="3" eb="5">
      <t>オオツカ</t>
    </rPh>
    <rPh sb="13" eb="14">
      <t>カイ</t>
    </rPh>
    <phoneticPr fontId="18"/>
  </si>
  <si>
    <t>0428-32-3663</t>
    <phoneticPr fontId="18"/>
  </si>
  <si>
    <t>青梅市新町３－６６－３</t>
    <rPh sb="0" eb="3">
      <t>オウメシ</t>
    </rPh>
    <rPh sb="3" eb="5">
      <t>シンマチ</t>
    </rPh>
    <phoneticPr fontId="18"/>
  </si>
  <si>
    <t>143-0023</t>
    <phoneticPr fontId="18"/>
  </si>
  <si>
    <t>大田区山王三丁目２７番６号</t>
    <rPh sb="0" eb="3">
      <t>オオタク</t>
    </rPh>
    <rPh sb="3" eb="5">
      <t>サンノウ</t>
    </rPh>
    <rPh sb="5" eb="8">
      <t>サンチョウメ</t>
    </rPh>
    <rPh sb="10" eb="11">
      <t>バン</t>
    </rPh>
    <rPh sb="12" eb="13">
      <t>ゴウ</t>
    </rPh>
    <phoneticPr fontId="18"/>
  </si>
  <si>
    <t>大森ラルタビル４階</t>
    <rPh sb="8" eb="9">
      <t>カイ</t>
    </rPh>
    <phoneticPr fontId="18"/>
  </si>
  <si>
    <t>医療法人社団啓仁会　森本病院</t>
    <rPh sb="0" eb="6">
      <t>イリョウ</t>
    </rPh>
    <rPh sb="6" eb="7">
      <t>ケイ</t>
    </rPh>
    <rPh sb="7" eb="8">
      <t>ジン</t>
    </rPh>
    <rPh sb="8" eb="9">
      <t>カイ</t>
    </rPh>
    <rPh sb="9" eb="10">
      <t>タイカイ</t>
    </rPh>
    <rPh sb="10" eb="12">
      <t>モリモト</t>
    </rPh>
    <rPh sb="12" eb="14">
      <t>ビョウイン</t>
    </rPh>
    <phoneticPr fontId="18"/>
  </si>
  <si>
    <t>たけぶちファミリークリニック</t>
    <phoneticPr fontId="18"/>
  </si>
  <si>
    <t>03-3534-2757</t>
    <phoneticPr fontId="18"/>
  </si>
  <si>
    <t>中央区晴海２－５－２４</t>
    <rPh sb="0" eb="3">
      <t>チュウオウク</t>
    </rPh>
    <rPh sb="3" eb="5">
      <t>ハルミ</t>
    </rPh>
    <phoneticPr fontId="18"/>
  </si>
  <si>
    <t>晴海センタービル１階</t>
    <rPh sb="0" eb="2">
      <t>ハルミ</t>
    </rPh>
    <rPh sb="9" eb="10">
      <t>カイ</t>
    </rPh>
    <phoneticPr fontId="18"/>
  </si>
  <si>
    <t xml:space="preserve">医療法人社団昂昌会鈴木小児科内科医院 </t>
    <rPh sb="0" eb="2">
      <t>イリョウ</t>
    </rPh>
    <rPh sb="2" eb="4">
      <t>ホウジン</t>
    </rPh>
    <rPh sb="4" eb="6">
      <t>シャダン</t>
    </rPh>
    <rPh sb="6" eb="7">
      <t>スバル</t>
    </rPh>
    <rPh sb="7" eb="8">
      <t>マサ</t>
    </rPh>
    <rPh sb="8" eb="9">
      <t>カイ</t>
    </rPh>
    <rPh sb="9" eb="11">
      <t>スズキ</t>
    </rPh>
    <rPh sb="11" eb="13">
      <t>ショウニ</t>
    </rPh>
    <rPh sb="13" eb="14">
      <t>カ</t>
    </rPh>
    <rPh sb="14" eb="16">
      <t>ナイカ</t>
    </rPh>
    <rPh sb="16" eb="18">
      <t>イイン</t>
    </rPh>
    <phoneticPr fontId="18"/>
  </si>
  <si>
    <t>八重洲ヤヨイクリニック</t>
    <rPh sb="0" eb="3">
      <t>ヤエス</t>
    </rPh>
    <phoneticPr fontId="18"/>
  </si>
  <si>
    <t>103-0028</t>
    <phoneticPr fontId="18"/>
  </si>
  <si>
    <t>中央区八重洲１－５－２０</t>
    <rPh sb="0" eb="3">
      <t>チュウオウク</t>
    </rPh>
    <rPh sb="3" eb="6">
      <t>ヤエス</t>
    </rPh>
    <phoneticPr fontId="18"/>
  </si>
  <si>
    <t>東京建物八重洲さくら通りビル４Ｆ</t>
    <rPh sb="0" eb="2">
      <t>トウキョウ</t>
    </rPh>
    <rPh sb="2" eb="4">
      <t>タテモノ</t>
    </rPh>
    <rPh sb="4" eb="7">
      <t>ヤエス</t>
    </rPh>
    <rPh sb="10" eb="11">
      <t>トオ</t>
    </rPh>
    <phoneticPr fontId="18"/>
  </si>
  <si>
    <t>042-523-3131</t>
    <phoneticPr fontId="18"/>
  </si>
  <si>
    <t>190-8531</t>
    <phoneticPr fontId="18"/>
  </si>
  <si>
    <t>立川市錦町４－２－２２</t>
    <rPh sb="0" eb="3">
      <t>タチカワシ</t>
    </rPh>
    <rPh sb="3" eb="5">
      <t>ニシキチョウ</t>
    </rPh>
    <phoneticPr fontId="18"/>
  </si>
  <si>
    <t>Ｌｉｆｉｘビル　１階</t>
    <rPh sb="9" eb="10">
      <t>カイ</t>
    </rPh>
    <phoneticPr fontId="18"/>
  </si>
  <si>
    <t>こうえんじ耳鼻咽喉科</t>
    <rPh sb="5" eb="10">
      <t>ジビインコウカ</t>
    </rPh>
    <phoneticPr fontId="18"/>
  </si>
  <si>
    <t>03-5356-3330</t>
    <phoneticPr fontId="18"/>
  </si>
  <si>
    <t>166-0022</t>
    <phoneticPr fontId="18"/>
  </si>
  <si>
    <t>杉並区高円寺北２－３－３</t>
    <rPh sb="0" eb="3">
      <t>スギナミク</t>
    </rPh>
    <rPh sb="3" eb="6">
      <t>コウエンジ</t>
    </rPh>
    <rPh sb="6" eb="7">
      <t>キタ</t>
    </rPh>
    <phoneticPr fontId="18"/>
  </si>
  <si>
    <t>ＷＨＡＲＦ高円寺７階</t>
    <rPh sb="5" eb="8">
      <t>コウエンジ</t>
    </rPh>
    <rPh sb="9" eb="10">
      <t>カイ</t>
    </rPh>
    <phoneticPr fontId="18"/>
  </si>
  <si>
    <t>いいじまホームクリニック</t>
    <phoneticPr fontId="18"/>
  </si>
  <si>
    <t>医療法人桜仁会いがらし皮膚科東五反田</t>
    <rPh sb="0" eb="2">
      <t>イリョウ</t>
    </rPh>
    <rPh sb="2" eb="4">
      <t>ホウジン</t>
    </rPh>
    <rPh sb="4" eb="5">
      <t>サクラ</t>
    </rPh>
    <rPh sb="5" eb="6">
      <t>ジン</t>
    </rPh>
    <rPh sb="6" eb="7">
      <t>カイ</t>
    </rPh>
    <rPh sb="11" eb="14">
      <t>ヒフカ</t>
    </rPh>
    <rPh sb="14" eb="15">
      <t>ヒガシ</t>
    </rPh>
    <rPh sb="15" eb="18">
      <t>ゴタンダ</t>
    </rPh>
    <phoneticPr fontId="18"/>
  </si>
  <si>
    <t>03-6277-2351</t>
    <phoneticPr fontId="18"/>
  </si>
  <si>
    <t>品川区東五反田４－１１－１２</t>
    <rPh sb="0" eb="7">
      <t>シナガワクヒガシゴタンダ</t>
    </rPh>
    <phoneticPr fontId="18"/>
  </si>
  <si>
    <t>パラドール池田山１０２号</t>
    <rPh sb="5" eb="7">
      <t>イケダ</t>
    </rPh>
    <rPh sb="7" eb="8">
      <t>ヤマ</t>
    </rPh>
    <rPh sb="11" eb="12">
      <t>ゴウ</t>
    </rPh>
    <phoneticPr fontId="18"/>
  </si>
  <si>
    <t>医療法人財団はるたか会　あおぞら診療所うえの</t>
    <rPh sb="0" eb="2">
      <t>イリョウ</t>
    </rPh>
    <rPh sb="2" eb="4">
      <t>ホウジン</t>
    </rPh>
    <rPh sb="4" eb="6">
      <t>ザイダン</t>
    </rPh>
    <rPh sb="10" eb="11">
      <t>カイ</t>
    </rPh>
    <rPh sb="16" eb="19">
      <t>シンリョウジョ</t>
    </rPh>
    <phoneticPr fontId="18"/>
  </si>
  <si>
    <t>台東区東上野４－２７－３</t>
    <rPh sb="3" eb="6">
      <t>ヒガシウエノ</t>
    </rPh>
    <phoneticPr fontId="18"/>
  </si>
  <si>
    <t>上野トーセイビル９階</t>
    <rPh sb="0" eb="2">
      <t>ウエノ</t>
    </rPh>
    <rPh sb="9" eb="10">
      <t>カイ</t>
    </rPh>
    <phoneticPr fontId="18"/>
  </si>
  <si>
    <t>たま訪問歯科</t>
    <rPh sb="2" eb="4">
      <t>ホウモン</t>
    </rPh>
    <rPh sb="4" eb="6">
      <t>シカ</t>
    </rPh>
    <phoneticPr fontId="18"/>
  </si>
  <si>
    <t>042-505-8241</t>
    <phoneticPr fontId="18"/>
  </si>
  <si>
    <t>185-0033</t>
    <phoneticPr fontId="18"/>
  </si>
  <si>
    <t>国分寺市内藤２－３７－４－１０５</t>
    <rPh sb="0" eb="4">
      <t>コクブンジシ</t>
    </rPh>
    <rPh sb="4" eb="6">
      <t>ナイトウ</t>
    </rPh>
    <phoneticPr fontId="18"/>
  </si>
  <si>
    <t>第１０藤ビル１，３、４．５．６階</t>
    <rPh sb="15" eb="16">
      <t>カイ</t>
    </rPh>
    <phoneticPr fontId="18"/>
  </si>
  <si>
    <t>新宿区大久保２丁目１１番１５号</t>
    <rPh sb="3" eb="6">
      <t>オオクボ</t>
    </rPh>
    <rPh sb="7" eb="9">
      <t>チョウメ</t>
    </rPh>
    <rPh sb="11" eb="12">
      <t>バン</t>
    </rPh>
    <rPh sb="14" eb="15">
      <t>ゴウ</t>
    </rPh>
    <phoneticPr fontId="18"/>
  </si>
  <si>
    <t>大林ビル１・２階</t>
    <rPh sb="0" eb="2">
      <t>オオバヤシ</t>
    </rPh>
    <rPh sb="7" eb="8">
      <t>カイ</t>
    </rPh>
    <phoneticPr fontId="18"/>
  </si>
  <si>
    <t>緑成会整育園</t>
    <rPh sb="0" eb="3">
      <t>リョクセイカイ</t>
    </rPh>
    <phoneticPr fontId="18"/>
  </si>
  <si>
    <t>小平市小川町１－７４１－３４</t>
    <rPh sb="0" eb="3">
      <t>コダイラシ</t>
    </rPh>
    <rPh sb="3" eb="6">
      <t>オガワチョウ</t>
    </rPh>
    <phoneticPr fontId="18"/>
  </si>
  <si>
    <t>文京区本郷四丁目３７－１５</t>
    <rPh sb="0" eb="3">
      <t>ブンキョウク</t>
    </rPh>
    <rPh sb="3" eb="5">
      <t>ホンゴウ</t>
    </rPh>
    <rPh sb="5" eb="8">
      <t>ヨンチョウメ</t>
    </rPh>
    <phoneticPr fontId="18"/>
  </si>
  <si>
    <t>ブラウンハウス１Ｆ</t>
    <phoneticPr fontId="18"/>
  </si>
  <si>
    <t>コトコトクリニック</t>
    <phoneticPr fontId="18"/>
  </si>
  <si>
    <t>03-6426-2363</t>
    <phoneticPr fontId="18"/>
  </si>
  <si>
    <t>品川区中延５－７－３</t>
    <rPh sb="0" eb="3">
      <t>シナガワク</t>
    </rPh>
    <rPh sb="3" eb="5">
      <t>ナカノブ</t>
    </rPh>
    <phoneticPr fontId="18"/>
  </si>
  <si>
    <t>ＧｒｅｅｎＳｐｅｃ荏原町１Ｆ</t>
    <rPh sb="9" eb="11">
      <t>エバラ</t>
    </rPh>
    <rPh sb="11" eb="12">
      <t>チョウ</t>
    </rPh>
    <phoneticPr fontId="18"/>
  </si>
  <si>
    <t>築地在宅診療所</t>
    <rPh sb="0" eb="2">
      <t>ツキジ</t>
    </rPh>
    <rPh sb="2" eb="4">
      <t>ザイタク</t>
    </rPh>
    <rPh sb="4" eb="7">
      <t>シンリョウジョ</t>
    </rPh>
    <phoneticPr fontId="18"/>
  </si>
  <si>
    <t>03-6278-8903</t>
    <phoneticPr fontId="18"/>
  </si>
  <si>
    <t>中央区築地６－２４－２</t>
    <rPh sb="0" eb="3">
      <t>チュウオウク</t>
    </rPh>
    <rPh sb="3" eb="5">
      <t>ツキジ</t>
    </rPh>
    <phoneticPr fontId="18"/>
  </si>
  <si>
    <t>K.ビル３階</t>
    <rPh sb="5" eb="6">
      <t>カイ</t>
    </rPh>
    <phoneticPr fontId="18"/>
  </si>
  <si>
    <t>国分寺市南町３－２２－２７</t>
    <rPh sb="0" eb="4">
      <t>コクブンジシ</t>
    </rPh>
    <rPh sb="4" eb="5">
      <t>ミナミ</t>
    </rPh>
    <rPh sb="5" eb="6">
      <t>チョウ</t>
    </rPh>
    <phoneticPr fontId="18"/>
  </si>
  <si>
    <t>品川区西五反田８丁目８番２０号</t>
    <rPh sb="0" eb="3">
      <t>シナガワク</t>
    </rPh>
    <rPh sb="3" eb="4">
      <t>ニシ</t>
    </rPh>
    <rPh sb="4" eb="7">
      <t>ゴタンダ</t>
    </rPh>
    <rPh sb="8" eb="10">
      <t>チョウメ</t>
    </rPh>
    <rPh sb="11" eb="12">
      <t>バン</t>
    </rPh>
    <rPh sb="14" eb="15">
      <t>ゴウ</t>
    </rPh>
    <phoneticPr fontId="18"/>
  </si>
  <si>
    <t>むさしの台ファミリークリニック</t>
    <rPh sb="4" eb="5">
      <t>ダイ</t>
    </rPh>
    <phoneticPr fontId="18"/>
  </si>
  <si>
    <t>042-340-3555</t>
    <phoneticPr fontId="18"/>
  </si>
  <si>
    <t>183-0011</t>
    <phoneticPr fontId="18"/>
  </si>
  <si>
    <t>府中市白糸台４－９－１</t>
    <rPh sb="0" eb="3">
      <t>フチュウシ</t>
    </rPh>
    <rPh sb="3" eb="6">
      <t>シライトダイ</t>
    </rPh>
    <phoneticPr fontId="18"/>
  </si>
  <si>
    <t>クリニックモールむさしの台１階１０３号室</t>
    <rPh sb="12" eb="13">
      <t>ダイ</t>
    </rPh>
    <rPh sb="14" eb="15">
      <t>カイ</t>
    </rPh>
    <rPh sb="18" eb="20">
      <t>ゴウシツ</t>
    </rPh>
    <phoneticPr fontId="18"/>
  </si>
  <si>
    <t>八木医院</t>
    <rPh sb="0" eb="2">
      <t>ヤギ</t>
    </rPh>
    <rPh sb="2" eb="4">
      <t>イイン</t>
    </rPh>
    <phoneticPr fontId="18"/>
  </si>
  <si>
    <t>03-3718-3401</t>
    <phoneticPr fontId="18"/>
  </si>
  <si>
    <t>目黒区自由が丘３－８－４</t>
    <rPh sb="0" eb="3">
      <t>メグロク</t>
    </rPh>
    <rPh sb="3" eb="5">
      <t>ジユウ</t>
    </rPh>
    <rPh sb="6" eb="7">
      <t>オカ</t>
    </rPh>
    <phoneticPr fontId="18"/>
  </si>
  <si>
    <t>中里医院</t>
    <rPh sb="0" eb="2">
      <t>ナカザト</t>
    </rPh>
    <rPh sb="2" eb="4">
      <t>イイン</t>
    </rPh>
    <phoneticPr fontId="18"/>
  </si>
  <si>
    <t>杉並区上荻４－１４－１４</t>
    <rPh sb="0" eb="3">
      <t>スギナミク</t>
    </rPh>
    <rPh sb="3" eb="5">
      <t>カミオギ</t>
    </rPh>
    <phoneticPr fontId="18"/>
  </si>
  <si>
    <t>神原矯正歯科</t>
    <rPh sb="0" eb="2">
      <t>カンバラ</t>
    </rPh>
    <rPh sb="2" eb="4">
      <t>キョウセイ</t>
    </rPh>
    <rPh sb="4" eb="6">
      <t>シカ</t>
    </rPh>
    <phoneticPr fontId="18"/>
  </si>
  <si>
    <t>042-324-9849</t>
    <phoneticPr fontId="18"/>
  </si>
  <si>
    <t>国分寺市南町３－１５－６</t>
    <rPh sb="0" eb="4">
      <t>コクブンジシ</t>
    </rPh>
    <rPh sb="4" eb="5">
      <t>ミナミ</t>
    </rPh>
    <rPh sb="5" eb="6">
      <t>チョウ</t>
    </rPh>
    <phoneticPr fontId="18"/>
  </si>
  <si>
    <t>小林ビル６階</t>
    <rPh sb="0" eb="2">
      <t>コバヤシ</t>
    </rPh>
    <rPh sb="5" eb="6">
      <t>カイ</t>
    </rPh>
    <phoneticPr fontId="18"/>
  </si>
  <si>
    <t>のぞみ在宅クリニック</t>
    <rPh sb="3" eb="5">
      <t>ザイタク</t>
    </rPh>
    <phoneticPr fontId="18"/>
  </si>
  <si>
    <t>070-9135-3715</t>
    <phoneticPr fontId="18"/>
  </si>
  <si>
    <t>120-0005</t>
    <phoneticPr fontId="18"/>
  </si>
  <si>
    <t>足立区綾瀬三丁目７番１５号</t>
    <rPh sb="0" eb="3">
      <t>アダチク</t>
    </rPh>
    <rPh sb="3" eb="5">
      <t>アヤセ</t>
    </rPh>
    <rPh sb="5" eb="8">
      <t>サンチョウメ</t>
    </rPh>
    <rPh sb="9" eb="10">
      <t>バン</t>
    </rPh>
    <rPh sb="12" eb="13">
      <t>ゴウ</t>
    </rPh>
    <phoneticPr fontId="18"/>
  </si>
  <si>
    <t>綾瀬岩崎ビル２階Ｃ号室</t>
    <rPh sb="0" eb="2">
      <t>アヤセ</t>
    </rPh>
    <rPh sb="2" eb="4">
      <t>イワサキ</t>
    </rPh>
    <rPh sb="7" eb="8">
      <t>カイ</t>
    </rPh>
    <rPh sb="9" eb="11">
      <t>ゴウシツ</t>
    </rPh>
    <phoneticPr fontId="18"/>
  </si>
  <si>
    <t>なみファミリークリニック</t>
    <phoneticPr fontId="18"/>
  </si>
  <si>
    <t>03-5751-7373</t>
    <phoneticPr fontId="18"/>
  </si>
  <si>
    <t>品川区旗の台２－７－２</t>
    <rPh sb="0" eb="3">
      <t>シナガワク</t>
    </rPh>
    <rPh sb="3" eb="4">
      <t>ハタ</t>
    </rPh>
    <rPh sb="5" eb="6">
      <t>ダイ</t>
    </rPh>
    <phoneticPr fontId="18"/>
  </si>
  <si>
    <t>イオンタウン旗の台３０１</t>
    <rPh sb="6" eb="7">
      <t>ハタ</t>
    </rPh>
    <rPh sb="8" eb="9">
      <t>ダイ</t>
    </rPh>
    <phoneticPr fontId="18"/>
  </si>
  <si>
    <t>品川区戸越五丁目４－３－５０２</t>
    <rPh sb="0" eb="3">
      <t>シナガワク</t>
    </rPh>
    <rPh sb="3" eb="5">
      <t>トゴシ</t>
    </rPh>
    <rPh sb="5" eb="6">
      <t>５</t>
    </rPh>
    <rPh sb="6" eb="8">
      <t>チョウメ</t>
    </rPh>
    <phoneticPr fontId="18"/>
  </si>
  <si>
    <t>医療法人社団苑田会苑田第三病院</t>
    <rPh sb="0" eb="2">
      <t>イリョウ</t>
    </rPh>
    <rPh sb="2" eb="4">
      <t>ホウジン</t>
    </rPh>
    <rPh sb="4" eb="6">
      <t>シャダン</t>
    </rPh>
    <phoneticPr fontId="18"/>
  </si>
  <si>
    <t>03-5837-5111</t>
    <phoneticPr fontId="18"/>
  </si>
  <si>
    <t>121-0807</t>
    <phoneticPr fontId="18"/>
  </si>
  <si>
    <t>足立区伊興本町二丁目５番１０号</t>
    <rPh sb="0" eb="3">
      <t>アダチク</t>
    </rPh>
    <rPh sb="3" eb="5">
      <t>イコウ</t>
    </rPh>
    <rPh sb="5" eb="7">
      <t>ホンチョウ</t>
    </rPh>
    <rPh sb="7" eb="10">
      <t>ニチョウメ</t>
    </rPh>
    <rPh sb="11" eb="12">
      <t>バン</t>
    </rPh>
    <rPh sb="14" eb="15">
      <t>ゴウ</t>
    </rPh>
    <phoneticPr fontId="18"/>
  </si>
  <si>
    <t>医療法人明和会宮田眼科東京</t>
    <rPh sb="0" eb="2">
      <t>イリョウ</t>
    </rPh>
    <rPh sb="2" eb="4">
      <t>ホウジン</t>
    </rPh>
    <rPh sb="4" eb="6">
      <t>メイワ</t>
    </rPh>
    <rPh sb="6" eb="7">
      <t>カイ</t>
    </rPh>
    <rPh sb="7" eb="9">
      <t>ミヤタ</t>
    </rPh>
    <rPh sb="9" eb="11">
      <t>ガンカ</t>
    </rPh>
    <rPh sb="11" eb="13">
      <t>トウキョウ</t>
    </rPh>
    <phoneticPr fontId="18"/>
  </si>
  <si>
    <t>03-5315-4334</t>
    <phoneticPr fontId="18"/>
  </si>
  <si>
    <t>160-0004</t>
    <phoneticPr fontId="18"/>
  </si>
  <si>
    <t>新宿区四谷一丁目２番８号</t>
    <rPh sb="0" eb="3">
      <t>シンジュクク</t>
    </rPh>
    <rPh sb="3" eb="5">
      <t>ヨツヤ</t>
    </rPh>
    <rPh sb="5" eb="8">
      <t>イッチョウメ</t>
    </rPh>
    <rPh sb="9" eb="10">
      <t>バン</t>
    </rPh>
    <rPh sb="11" eb="12">
      <t>ゴウ</t>
    </rPh>
    <phoneticPr fontId="18"/>
  </si>
  <si>
    <t>四谷ＴＨビル６階</t>
    <rPh sb="0" eb="2">
      <t>ヨツヤ</t>
    </rPh>
    <rPh sb="7" eb="8">
      <t>カイ</t>
    </rPh>
    <phoneticPr fontId="18"/>
  </si>
  <si>
    <t>シティホーム鷹の台＃２‐１階</t>
    <rPh sb="6" eb="7">
      <t>タカ</t>
    </rPh>
    <rPh sb="8" eb="9">
      <t>ダイ</t>
    </rPh>
    <rPh sb="13" eb="14">
      <t>カイ</t>
    </rPh>
    <phoneticPr fontId="18"/>
  </si>
  <si>
    <t>かしわでクリニック</t>
    <phoneticPr fontId="18"/>
  </si>
  <si>
    <t>0422-38-7277</t>
    <phoneticPr fontId="18"/>
  </si>
  <si>
    <t>武蔵野市境二丁目１５番５号　１階</t>
    <rPh sb="0" eb="4">
      <t>ムサシノシ</t>
    </rPh>
    <rPh sb="4" eb="5">
      <t>サカイ</t>
    </rPh>
    <rPh sb="5" eb="8">
      <t>ニチョウメ</t>
    </rPh>
    <rPh sb="10" eb="11">
      <t>バン</t>
    </rPh>
    <rPh sb="12" eb="13">
      <t>ゴウ</t>
    </rPh>
    <rPh sb="15" eb="16">
      <t>カイ</t>
    </rPh>
    <phoneticPr fontId="18"/>
  </si>
  <si>
    <t>小金井市本町六丁目２番３０号</t>
    <rPh sb="0" eb="4">
      <t>コガネイシ</t>
    </rPh>
    <rPh sb="4" eb="6">
      <t>ホンチョウ</t>
    </rPh>
    <rPh sb="6" eb="9">
      <t>ロクチョウメ</t>
    </rPh>
    <rPh sb="10" eb="11">
      <t>バン</t>
    </rPh>
    <rPh sb="13" eb="14">
      <t>ゴウ</t>
    </rPh>
    <phoneticPr fontId="18"/>
  </si>
  <si>
    <t>医療法人社団井上いのうえ整形外科</t>
    <rPh sb="6" eb="8">
      <t>イノウエ</t>
    </rPh>
    <rPh sb="12" eb="14">
      <t>セイケイ</t>
    </rPh>
    <rPh sb="14" eb="16">
      <t>ゲカ</t>
    </rPh>
    <phoneticPr fontId="18"/>
  </si>
  <si>
    <t>03-5627-8341</t>
    <phoneticPr fontId="18"/>
  </si>
  <si>
    <t>132-0072</t>
    <phoneticPr fontId="18"/>
  </si>
  <si>
    <t>江東区大島五丁目３２番５号</t>
    <rPh sb="0" eb="3">
      <t>コウトウク</t>
    </rPh>
    <rPh sb="3" eb="5">
      <t>オオジマ</t>
    </rPh>
    <rPh sb="5" eb="8">
      <t>ゴチョウメ</t>
    </rPh>
    <rPh sb="10" eb="11">
      <t>バン</t>
    </rPh>
    <rPh sb="12" eb="13">
      <t>ゴウ</t>
    </rPh>
    <phoneticPr fontId="18"/>
  </si>
  <si>
    <t>医療法人社団かけはし東小金井小児神経・脳神経内科クリニック</t>
    <rPh sb="10" eb="11">
      <t>ヒガシ</t>
    </rPh>
    <rPh sb="11" eb="14">
      <t>コガネイ</t>
    </rPh>
    <rPh sb="14" eb="16">
      <t>ショウニ</t>
    </rPh>
    <rPh sb="16" eb="18">
      <t>シンケイ</t>
    </rPh>
    <rPh sb="19" eb="22">
      <t>ノウシンケイ</t>
    </rPh>
    <rPh sb="22" eb="24">
      <t>ナイカ</t>
    </rPh>
    <phoneticPr fontId="18"/>
  </si>
  <si>
    <t>小金井市梶野町５－３－６</t>
    <rPh sb="0" eb="4">
      <t>コガネイシ</t>
    </rPh>
    <rPh sb="4" eb="6">
      <t>カジノ</t>
    </rPh>
    <rPh sb="6" eb="7">
      <t>チョウ</t>
    </rPh>
    <phoneticPr fontId="18"/>
  </si>
  <si>
    <t>東小金井フラワーメディカルモール２０１号室</t>
    <rPh sb="0" eb="1">
      <t>ヒガシ</t>
    </rPh>
    <rPh sb="1" eb="4">
      <t>コガネイ</t>
    </rPh>
    <rPh sb="19" eb="21">
      <t>ゴウシツ</t>
    </rPh>
    <phoneticPr fontId="18"/>
  </si>
  <si>
    <t>医療法人社団恵葉会うつのみや内科クリニック</t>
    <rPh sb="6" eb="7">
      <t>ケイ</t>
    </rPh>
    <rPh sb="7" eb="8">
      <t>ハ</t>
    </rPh>
    <rPh sb="8" eb="9">
      <t>カイ</t>
    </rPh>
    <rPh sb="14" eb="16">
      <t>ナイカ</t>
    </rPh>
    <phoneticPr fontId="18"/>
  </si>
  <si>
    <t>大田区北千束１－４４－１</t>
    <rPh sb="0" eb="3">
      <t>オオタク</t>
    </rPh>
    <rPh sb="3" eb="4">
      <t>キタ</t>
    </rPh>
    <rPh sb="4" eb="6">
      <t>センゾク</t>
    </rPh>
    <phoneticPr fontId="18"/>
  </si>
  <si>
    <t>リバーレプラザ大岡山１Ｆ</t>
    <rPh sb="7" eb="10">
      <t>オオオカヤマ</t>
    </rPh>
    <phoneticPr fontId="18"/>
  </si>
  <si>
    <t>東村山市栄町三丁目３－２</t>
    <rPh sb="0" eb="4">
      <t>ヒガシムラヤマシ</t>
    </rPh>
    <rPh sb="4" eb="5">
      <t>サカエ</t>
    </rPh>
    <rPh sb="5" eb="6">
      <t>チョウ</t>
    </rPh>
    <rPh sb="6" eb="9">
      <t>サンチョウメ</t>
    </rPh>
    <phoneticPr fontId="18"/>
  </si>
  <si>
    <t>ナズ久米川レックス１－Ａ</t>
    <rPh sb="2" eb="5">
      <t>クメガワ</t>
    </rPh>
    <phoneticPr fontId="18"/>
  </si>
  <si>
    <t>東十条さかい糖尿病・内科クリニック</t>
    <rPh sb="0" eb="1">
      <t>ヒガシ</t>
    </rPh>
    <rPh sb="1" eb="3">
      <t>ジュウジョウ</t>
    </rPh>
    <rPh sb="6" eb="9">
      <t>トウニョウビョウ</t>
    </rPh>
    <rPh sb="10" eb="12">
      <t>ナイカ</t>
    </rPh>
    <phoneticPr fontId="18"/>
  </si>
  <si>
    <t>北区東十条４－５－１６</t>
    <rPh sb="0" eb="2">
      <t>キタク</t>
    </rPh>
    <rPh sb="2" eb="3">
      <t>ヒガシ</t>
    </rPh>
    <rPh sb="3" eb="5">
      <t>ジュウジョウ</t>
    </rPh>
    <phoneticPr fontId="18"/>
  </si>
  <si>
    <t>ＨＪフレール１０１</t>
    <phoneticPr fontId="18"/>
  </si>
  <si>
    <t>本郷いきざかうえ皮膚科</t>
    <rPh sb="0" eb="2">
      <t>ホンゴウ</t>
    </rPh>
    <rPh sb="8" eb="11">
      <t>ヒフカ</t>
    </rPh>
    <phoneticPr fontId="18"/>
  </si>
  <si>
    <t>03-3868-2681</t>
    <phoneticPr fontId="18"/>
  </si>
  <si>
    <t>文京区本郷三丁目１５番１号</t>
    <rPh sb="0" eb="3">
      <t>ブンキョウク</t>
    </rPh>
    <rPh sb="3" eb="5">
      <t>ホンゴウ</t>
    </rPh>
    <rPh sb="5" eb="8">
      <t>サンチョウメ</t>
    </rPh>
    <rPh sb="10" eb="11">
      <t>バン</t>
    </rPh>
    <rPh sb="12" eb="13">
      <t>ゴウ</t>
    </rPh>
    <phoneticPr fontId="18"/>
  </si>
  <si>
    <t>美工本郷ビル４階</t>
    <rPh sb="0" eb="1">
      <t>ビ</t>
    </rPh>
    <rPh sb="1" eb="2">
      <t>コウ</t>
    </rPh>
    <rPh sb="2" eb="4">
      <t>ホンゴウ</t>
    </rPh>
    <rPh sb="7" eb="8">
      <t>カイ</t>
    </rPh>
    <phoneticPr fontId="18"/>
  </si>
  <si>
    <t>医療法人桃花会吉方病院</t>
    <rPh sb="0" eb="2">
      <t>イリョウ</t>
    </rPh>
    <rPh sb="2" eb="4">
      <t>ホウジン</t>
    </rPh>
    <rPh sb="4" eb="5">
      <t>モモ</t>
    </rPh>
    <rPh sb="5" eb="6">
      <t>ハナ</t>
    </rPh>
    <rPh sb="6" eb="7">
      <t>カイ</t>
    </rPh>
    <rPh sb="7" eb="8">
      <t>キチ</t>
    </rPh>
    <rPh sb="8" eb="9">
      <t>ホウ</t>
    </rPh>
    <rPh sb="9" eb="11">
      <t>ビョウイン</t>
    </rPh>
    <phoneticPr fontId="18"/>
  </si>
  <si>
    <t>はたのだいアイクリニック</t>
    <phoneticPr fontId="18"/>
  </si>
  <si>
    <t>03-6426-7477</t>
    <phoneticPr fontId="18"/>
  </si>
  <si>
    <t>品川区旗の台三丁目１１番１１号</t>
    <rPh sb="0" eb="3">
      <t>シナガワク</t>
    </rPh>
    <rPh sb="3" eb="4">
      <t>ハタ</t>
    </rPh>
    <rPh sb="5" eb="6">
      <t>ダイ</t>
    </rPh>
    <rPh sb="6" eb="9">
      <t>サンチョウメ</t>
    </rPh>
    <rPh sb="11" eb="12">
      <t>バン</t>
    </rPh>
    <rPh sb="14" eb="15">
      <t>ゴウ</t>
    </rPh>
    <phoneticPr fontId="18"/>
  </si>
  <si>
    <t>くらしケアクリニック城東</t>
    <rPh sb="10" eb="12">
      <t>ジョウトウ</t>
    </rPh>
    <phoneticPr fontId="18"/>
  </si>
  <si>
    <t>03-6802-9150</t>
    <phoneticPr fontId="18"/>
  </si>
  <si>
    <t>江東区亀戸六丁目２８－２</t>
    <rPh sb="0" eb="3">
      <t>コウトウク</t>
    </rPh>
    <rPh sb="3" eb="5">
      <t>カメイド</t>
    </rPh>
    <rPh sb="5" eb="8">
      <t>ロクチョウメ</t>
    </rPh>
    <phoneticPr fontId="18"/>
  </si>
  <si>
    <t>ふなだまり診療所</t>
    <rPh sb="5" eb="7">
      <t>シンリョウ</t>
    </rPh>
    <rPh sb="7" eb="8">
      <t>ショ</t>
    </rPh>
    <phoneticPr fontId="18"/>
  </si>
  <si>
    <t>042-850-9251</t>
    <phoneticPr fontId="18"/>
  </si>
  <si>
    <t>194-0022</t>
    <phoneticPr fontId="18"/>
  </si>
  <si>
    <t>町田市森野２－３－３</t>
    <rPh sb="0" eb="3">
      <t>マチダシ</t>
    </rPh>
    <rPh sb="3" eb="5">
      <t>モリノ</t>
    </rPh>
    <phoneticPr fontId="18"/>
  </si>
  <si>
    <t>ニュー森野ハイツ１０２号</t>
    <rPh sb="3" eb="5">
      <t>モリノ</t>
    </rPh>
    <rPh sb="11" eb="12">
      <t>ゴウ</t>
    </rPh>
    <phoneticPr fontId="18"/>
  </si>
  <si>
    <t>スガノ脳神経外科クリニック</t>
    <rPh sb="3" eb="6">
      <t>ノウシンケイ</t>
    </rPh>
    <rPh sb="6" eb="8">
      <t>ゲカ</t>
    </rPh>
    <phoneticPr fontId="18"/>
  </si>
  <si>
    <t>03-5534-9141</t>
    <phoneticPr fontId="18"/>
  </si>
  <si>
    <t>江東区東雲１－５－１９</t>
    <rPh sb="0" eb="3">
      <t>コウトウク</t>
    </rPh>
    <rPh sb="3" eb="5">
      <t>シノノメ</t>
    </rPh>
    <phoneticPr fontId="18"/>
  </si>
  <si>
    <t>ＡＩＰ豊洲ビル２５　４階</t>
    <rPh sb="3" eb="5">
      <t>トヨス</t>
    </rPh>
    <rPh sb="11" eb="12">
      <t>カイ</t>
    </rPh>
    <phoneticPr fontId="18"/>
  </si>
  <si>
    <t>医療法人社団ナイズ　キャップスクリニック東雲</t>
    <rPh sb="20" eb="22">
      <t>シノノメ</t>
    </rPh>
    <phoneticPr fontId="18"/>
  </si>
  <si>
    <t>03-3520-8896</t>
    <phoneticPr fontId="18"/>
  </si>
  <si>
    <t>江東区東雲一丁目５番１９号　４階</t>
    <rPh sb="0" eb="3">
      <t>コウトウク</t>
    </rPh>
    <rPh sb="3" eb="5">
      <t>シノノメ</t>
    </rPh>
    <rPh sb="5" eb="8">
      <t>イッチョウメ</t>
    </rPh>
    <rPh sb="9" eb="10">
      <t>バン</t>
    </rPh>
    <rPh sb="12" eb="13">
      <t>ゴウ</t>
    </rPh>
    <rPh sb="15" eb="16">
      <t>カイ</t>
    </rPh>
    <phoneticPr fontId="18"/>
  </si>
  <si>
    <t>トウショクビル７階</t>
    <rPh sb="8" eb="9">
      <t>カイ</t>
    </rPh>
    <phoneticPr fontId="18"/>
  </si>
  <si>
    <t>03-6240-2046</t>
    <phoneticPr fontId="18"/>
  </si>
  <si>
    <t>墨田区江東橋三丁目９－１０</t>
    <rPh sb="0" eb="3">
      <t>スミダク</t>
    </rPh>
    <rPh sb="3" eb="6">
      <t>コウトウバシ</t>
    </rPh>
    <rPh sb="6" eb="9">
      <t>サンチョウメ</t>
    </rPh>
    <phoneticPr fontId="18"/>
  </si>
  <si>
    <t>03-3390-1289</t>
    <phoneticPr fontId="18"/>
  </si>
  <si>
    <t>03-3991-0012</t>
    <phoneticPr fontId="18"/>
  </si>
  <si>
    <t>医療法人社団楓の風　在宅療養支援クリニックかえでの風</t>
    <rPh sb="0" eb="2">
      <t>イリョウ</t>
    </rPh>
    <rPh sb="2" eb="4">
      <t>ホウジン</t>
    </rPh>
    <rPh sb="4" eb="6">
      <t>シャダン</t>
    </rPh>
    <rPh sb="6" eb="7">
      <t>カエデ</t>
    </rPh>
    <phoneticPr fontId="18"/>
  </si>
  <si>
    <t>194-0038</t>
    <phoneticPr fontId="18"/>
  </si>
  <si>
    <t>町田市根岸一丁目１５番地４９</t>
    <rPh sb="0" eb="3">
      <t>マチダシ</t>
    </rPh>
    <rPh sb="3" eb="5">
      <t>ネギシ</t>
    </rPh>
    <rPh sb="5" eb="8">
      <t>イッチョウメ</t>
    </rPh>
    <rPh sb="10" eb="12">
      <t>バンチ</t>
    </rPh>
    <phoneticPr fontId="18"/>
  </si>
  <si>
    <t>国立市西２－１１－３</t>
    <rPh sb="0" eb="3">
      <t>クニタチシ</t>
    </rPh>
    <rPh sb="3" eb="4">
      <t>ニシ</t>
    </rPh>
    <phoneticPr fontId="18"/>
  </si>
  <si>
    <t>医療法人社団慶里会　都立大石森脳神経外科</t>
    <rPh sb="0" eb="2">
      <t>イリョウ</t>
    </rPh>
    <rPh sb="2" eb="4">
      <t>ホウジン</t>
    </rPh>
    <rPh sb="4" eb="6">
      <t>シャダン</t>
    </rPh>
    <rPh sb="6" eb="7">
      <t>ケイ</t>
    </rPh>
    <rPh sb="7" eb="8">
      <t>サト</t>
    </rPh>
    <rPh sb="8" eb="9">
      <t>カイ</t>
    </rPh>
    <rPh sb="10" eb="13">
      <t>トリツダイ</t>
    </rPh>
    <rPh sb="13" eb="15">
      <t>イシモリ</t>
    </rPh>
    <rPh sb="15" eb="16">
      <t>ノウ</t>
    </rPh>
    <rPh sb="16" eb="18">
      <t>シンケイ</t>
    </rPh>
    <rPh sb="18" eb="20">
      <t>ゲカ</t>
    </rPh>
    <phoneticPr fontId="18"/>
  </si>
  <si>
    <t>目黒区八雲１－５－５　１階</t>
    <rPh sb="0" eb="3">
      <t>メグロク</t>
    </rPh>
    <rPh sb="3" eb="5">
      <t>ヤクモ</t>
    </rPh>
    <rPh sb="12" eb="13">
      <t>カイ</t>
    </rPh>
    <phoneticPr fontId="18"/>
  </si>
  <si>
    <t>医療法人社団有心会　錦糸町内科・消化器科クリニック</t>
    <rPh sb="0" eb="6">
      <t>イリョウホウジンシャダン</t>
    </rPh>
    <rPh sb="6" eb="7">
      <t>ユウ</t>
    </rPh>
    <rPh sb="7" eb="8">
      <t>シン</t>
    </rPh>
    <rPh sb="8" eb="9">
      <t>カイ</t>
    </rPh>
    <rPh sb="10" eb="13">
      <t>キンシチョウ</t>
    </rPh>
    <rPh sb="13" eb="15">
      <t>ナイカ</t>
    </rPh>
    <rPh sb="16" eb="19">
      <t>ショウカキ</t>
    </rPh>
    <rPh sb="19" eb="20">
      <t>カ</t>
    </rPh>
    <phoneticPr fontId="18"/>
  </si>
  <si>
    <t>多摩平みついしクリニック</t>
    <rPh sb="0" eb="3">
      <t>タマダイラ</t>
    </rPh>
    <phoneticPr fontId="18"/>
  </si>
  <si>
    <t>042-843-2745</t>
    <phoneticPr fontId="18"/>
  </si>
  <si>
    <t>日野市多摩平７－２３－５</t>
    <rPh sb="0" eb="3">
      <t>ヒノシ</t>
    </rPh>
    <rPh sb="3" eb="6">
      <t>タマダイラ</t>
    </rPh>
    <phoneticPr fontId="18"/>
  </si>
  <si>
    <t>医療法人社団壮明会　山崎内科医院</t>
    <rPh sb="6" eb="7">
      <t>ソウ</t>
    </rPh>
    <rPh sb="7" eb="8">
      <t>メイ</t>
    </rPh>
    <rPh sb="8" eb="9">
      <t>カイ</t>
    </rPh>
    <rPh sb="10" eb="12">
      <t>ヤマザキ</t>
    </rPh>
    <rPh sb="12" eb="14">
      <t>ナイカ</t>
    </rPh>
    <rPh sb="14" eb="16">
      <t>イイン</t>
    </rPh>
    <phoneticPr fontId="18"/>
  </si>
  <si>
    <t>042-381-1462</t>
    <phoneticPr fontId="18"/>
  </si>
  <si>
    <t>184-0003</t>
    <phoneticPr fontId="18"/>
  </si>
  <si>
    <t>小金井市緑町５－１２－１７</t>
    <rPh sb="0" eb="4">
      <t>コガネイシ</t>
    </rPh>
    <rPh sb="4" eb="5">
      <t>ミドリ</t>
    </rPh>
    <rPh sb="5" eb="6">
      <t>チョウ</t>
    </rPh>
    <phoneticPr fontId="18"/>
  </si>
  <si>
    <t>国家公務員共済組合連合会東京共済病院</t>
    <rPh sb="0" eb="2">
      <t>コッカ</t>
    </rPh>
    <rPh sb="2" eb="5">
      <t>コウムイン</t>
    </rPh>
    <rPh sb="5" eb="7">
      <t>キョウサイ</t>
    </rPh>
    <rPh sb="7" eb="9">
      <t>クミアイ</t>
    </rPh>
    <rPh sb="9" eb="12">
      <t>レンゴウカイ</t>
    </rPh>
    <rPh sb="12" eb="14">
      <t>トウキョウ</t>
    </rPh>
    <rPh sb="14" eb="16">
      <t>キョウサイ</t>
    </rPh>
    <rPh sb="16" eb="18">
      <t>ビョウイン</t>
    </rPh>
    <phoneticPr fontId="18"/>
  </si>
  <si>
    <t>153-8934</t>
    <phoneticPr fontId="18"/>
  </si>
  <si>
    <t>目黒駒込リハビリ整形外科クリニック</t>
    <rPh sb="0" eb="2">
      <t>メグロ</t>
    </rPh>
    <rPh sb="2" eb="4">
      <t>コマゴメ</t>
    </rPh>
    <rPh sb="8" eb="10">
      <t>セイケイ</t>
    </rPh>
    <rPh sb="10" eb="12">
      <t>ゲカ</t>
    </rPh>
    <phoneticPr fontId="18"/>
  </si>
  <si>
    <t>03-5787-5203</t>
    <phoneticPr fontId="18"/>
  </si>
  <si>
    <t>152-0021</t>
    <phoneticPr fontId="18"/>
  </si>
  <si>
    <t>目黒区東が丘１－１－１２－１F</t>
    <rPh sb="0" eb="3">
      <t>メグロク</t>
    </rPh>
    <rPh sb="3" eb="6">
      <t>ヒガシガオカ</t>
    </rPh>
    <phoneticPr fontId="18"/>
  </si>
  <si>
    <t>キッズクリニック大泉学園</t>
    <rPh sb="8" eb="12">
      <t>オオイズミガクエン</t>
    </rPh>
    <phoneticPr fontId="18"/>
  </si>
  <si>
    <t>03-5935-9705</t>
    <phoneticPr fontId="18"/>
  </si>
  <si>
    <t>練馬区東大泉四丁目３１－１</t>
    <rPh sb="0" eb="3">
      <t>ネリマク</t>
    </rPh>
    <rPh sb="3" eb="6">
      <t>ヒガシオオイズミ</t>
    </rPh>
    <rPh sb="6" eb="9">
      <t>ヨンチョウメ</t>
    </rPh>
    <phoneticPr fontId="18"/>
  </si>
  <si>
    <t>北園メディカルモール２階部分B</t>
    <rPh sb="0" eb="2">
      <t>キタゾノ</t>
    </rPh>
    <rPh sb="11" eb="12">
      <t>カイ</t>
    </rPh>
    <rPh sb="12" eb="14">
      <t>ブブン</t>
    </rPh>
    <phoneticPr fontId="18"/>
  </si>
  <si>
    <t>社会医療法人財団大和会　武蔵村山病院</t>
    <rPh sb="0" eb="2">
      <t>シャカイ</t>
    </rPh>
    <rPh sb="2" eb="6">
      <t>イリョウホウジン</t>
    </rPh>
    <rPh sb="6" eb="8">
      <t>ザイダン</t>
    </rPh>
    <rPh sb="8" eb="10">
      <t>ヤマト</t>
    </rPh>
    <rPh sb="10" eb="11">
      <t>カイ</t>
    </rPh>
    <rPh sb="12" eb="16">
      <t>ムサシムラヤマ</t>
    </rPh>
    <rPh sb="16" eb="18">
      <t>ビョウイン</t>
    </rPh>
    <phoneticPr fontId="18"/>
  </si>
  <si>
    <t>042-566-3111</t>
    <phoneticPr fontId="18"/>
  </si>
  <si>
    <t>208-0022</t>
    <phoneticPr fontId="18"/>
  </si>
  <si>
    <t>0422-39-1622</t>
    <phoneticPr fontId="18"/>
  </si>
  <si>
    <t>180-0023</t>
    <phoneticPr fontId="18"/>
  </si>
  <si>
    <t>新倉ビル２階</t>
    <rPh sb="0" eb="2">
      <t>ニイクラ</t>
    </rPh>
    <rPh sb="5" eb="6">
      <t>カイ</t>
    </rPh>
    <phoneticPr fontId="18"/>
  </si>
  <si>
    <t>医療法人社団人成会　みなみ歯科・矯正歯科</t>
    <rPh sb="0" eb="2">
      <t>イリョウ</t>
    </rPh>
    <rPh sb="2" eb="4">
      <t>ホウジン</t>
    </rPh>
    <rPh sb="4" eb="6">
      <t>シャダン</t>
    </rPh>
    <rPh sb="6" eb="7">
      <t>ヒト</t>
    </rPh>
    <rPh sb="7" eb="8">
      <t>ナリ</t>
    </rPh>
    <rPh sb="8" eb="9">
      <t>カイ</t>
    </rPh>
    <rPh sb="13" eb="15">
      <t>シカ</t>
    </rPh>
    <rPh sb="16" eb="18">
      <t>キョウセイ</t>
    </rPh>
    <rPh sb="18" eb="20">
      <t>シカ</t>
    </rPh>
    <phoneticPr fontId="18"/>
  </si>
  <si>
    <t>042-518-8063</t>
    <phoneticPr fontId="18"/>
  </si>
  <si>
    <t>ともこ皮膚科</t>
    <rPh sb="3" eb="6">
      <t>ヒフカ</t>
    </rPh>
    <phoneticPr fontId="18"/>
  </si>
  <si>
    <t>042-350-3915</t>
    <phoneticPr fontId="18"/>
  </si>
  <si>
    <t>品川区南品川６－１５－５</t>
    <rPh sb="0" eb="3">
      <t>シナガワク</t>
    </rPh>
    <rPh sb="3" eb="6">
      <t>ミナミシナガワ</t>
    </rPh>
    <phoneticPr fontId="18"/>
  </si>
  <si>
    <t>北区西ケ原一丁目６番５号</t>
    <rPh sb="0" eb="2">
      <t>キタク</t>
    </rPh>
    <rPh sb="2" eb="3">
      <t>ニシ</t>
    </rPh>
    <rPh sb="4" eb="5">
      <t>ハラ</t>
    </rPh>
    <rPh sb="5" eb="8">
      <t>１チョウメ</t>
    </rPh>
    <rPh sb="9" eb="10">
      <t>バン</t>
    </rPh>
    <rPh sb="11" eb="12">
      <t>ゴウ</t>
    </rPh>
    <phoneticPr fontId="18"/>
  </si>
  <si>
    <t>稲城市平尾１－１８－２６</t>
    <rPh sb="0" eb="3">
      <t>イナギシ</t>
    </rPh>
    <rPh sb="3" eb="5">
      <t>ヒラオ</t>
    </rPh>
    <phoneticPr fontId="18"/>
  </si>
  <si>
    <t>医療法人社団恵羊会　はなはた羊クリニック</t>
    <rPh sb="0" eb="2">
      <t>イリョウ</t>
    </rPh>
    <rPh sb="2" eb="4">
      <t>ホウジン</t>
    </rPh>
    <rPh sb="4" eb="6">
      <t>シャダン</t>
    </rPh>
    <rPh sb="6" eb="7">
      <t>ケイ</t>
    </rPh>
    <rPh sb="7" eb="8">
      <t>ヨウ</t>
    </rPh>
    <rPh sb="8" eb="9">
      <t>カイ</t>
    </rPh>
    <rPh sb="14" eb="15">
      <t>ヒツジ</t>
    </rPh>
    <phoneticPr fontId="18"/>
  </si>
  <si>
    <t>03-5856-4195</t>
    <phoneticPr fontId="18"/>
  </si>
  <si>
    <t>121-0061</t>
    <phoneticPr fontId="18"/>
  </si>
  <si>
    <t>足立区花畑４－３９－２１</t>
    <rPh sb="0" eb="3">
      <t>アダチク</t>
    </rPh>
    <rPh sb="3" eb="5">
      <t>ハナハタ</t>
    </rPh>
    <phoneticPr fontId="18"/>
  </si>
  <si>
    <t>エーデルブルーメセブン１階</t>
    <rPh sb="12" eb="13">
      <t>カイ</t>
    </rPh>
    <phoneticPr fontId="18"/>
  </si>
  <si>
    <t>03-6451-2266</t>
    <phoneticPr fontId="18"/>
  </si>
  <si>
    <t>目黒区鷹番三丁目１１番７号</t>
    <rPh sb="0" eb="3">
      <t>メグロク</t>
    </rPh>
    <rPh sb="3" eb="5">
      <t>タカバン</t>
    </rPh>
    <rPh sb="5" eb="6">
      <t>ミ</t>
    </rPh>
    <rPh sb="6" eb="8">
      <t>チョウメ</t>
    </rPh>
    <rPh sb="10" eb="11">
      <t>バン</t>
    </rPh>
    <rPh sb="12" eb="13">
      <t>ゴウ</t>
    </rPh>
    <phoneticPr fontId="18"/>
  </si>
  <si>
    <t>萩原デュープレックス３０３号室</t>
    <rPh sb="0" eb="2">
      <t>ハギワラ</t>
    </rPh>
    <rPh sb="13" eb="15">
      <t>ゴウシツ</t>
    </rPh>
    <phoneticPr fontId="18"/>
  </si>
  <si>
    <t>江東区東陽四丁目１０番８号</t>
    <rPh sb="0" eb="3">
      <t>コウトウク</t>
    </rPh>
    <rPh sb="3" eb="5">
      <t>トウヨウ</t>
    </rPh>
    <rPh sb="5" eb="8">
      <t>ヨンチョウメ</t>
    </rPh>
    <rPh sb="10" eb="11">
      <t>バン</t>
    </rPh>
    <rPh sb="12" eb="13">
      <t>ゴウ</t>
    </rPh>
    <phoneticPr fontId="18"/>
  </si>
  <si>
    <t>杉船ビル東陽町６階</t>
    <rPh sb="0" eb="2">
      <t>スギフネ</t>
    </rPh>
    <rPh sb="4" eb="7">
      <t>トウヨウチョウ</t>
    </rPh>
    <rPh sb="8" eb="9">
      <t>カイ</t>
    </rPh>
    <phoneticPr fontId="18"/>
  </si>
  <si>
    <t>ハーモニー診療所</t>
    <rPh sb="5" eb="8">
      <t>シンリョウジョ</t>
    </rPh>
    <phoneticPr fontId="18"/>
  </si>
  <si>
    <t>042-318-8811</t>
    <phoneticPr fontId="18"/>
  </si>
  <si>
    <t>183-0005</t>
    <phoneticPr fontId="18"/>
  </si>
  <si>
    <t>府中市若松町４丁目６の１</t>
    <rPh sb="0" eb="3">
      <t>フチュウシ</t>
    </rPh>
    <rPh sb="3" eb="6">
      <t>ワカマツチョウ</t>
    </rPh>
    <rPh sb="7" eb="9">
      <t>チョウメ</t>
    </rPh>
    <phoneticPr fontId="18"/>
  </si>
  <si>
    <t>アリエス若松町ビル２階</t>
    <rPh sb="4" eb="7">
      <t>ワカマツチョウ</t>
    </rPh>
    <rPh sb="10" eb="11">
      <t>カイ</t>
    </rPh>
    <phoneticPr fontId="18"/>
  </si>
  <si>
    <t>やまだこどもクリニック久米川</t>
    <rPh sb="11" eb="14">
      <t>クメガワ</t>
    </rPh>
    <phoneticPr fontId="18"/>
  </si>
  <si>
    <t>042-306-2960</t>
    <phoneticPr fontId="18"/>
  </si>
  <si>
    <t>東村山市栄町２丁目９番地１４</t>
    <rPh sb="0" eb="4">
      <t>ヒガシムラヤマシ</t>
    </rPh>
    <rPh sb="4" eb="6">
      <t>エイマチ</t>
    </rPh>
    <rPh sb="7" eb="9">
      <t>チョウメ</t>
    </rPh>
    <rPh sb="10" eb="12">
      <t>バンチ</t>
    </rPh>
    <phoneticPr fontId="18"/>
  </si>
  <si>
    <t>東晃第２ビル１階２階４階</t>
    <rPh sb="0" eb="1">
      <t>ヒガシ</t>
    </rPh>
    <rPh sb="1" eb="2">
      <t>コウ</t>
    </rPh>
    <rPh sb="2" eb="3">
      <t>ダイ</t>
    </rPh>
    <rPh sb="7" eb="8">
      <t>カイ</t>
    </rPh>
    <rPh sb="9" eb="10">
      <t>カイ</t>
    </rPh>
    <rPh sb="11" eb="12">
      <t>カイ</t>
    </rPh>
    <phoneticPr fontId="18"/>
  </si>
  <si>
    <t>市立青梅総合病医療センター</t>
    <rPh sb="0" eb="2">
      <t>シリツ</t>
    </rPh>
    <rPh sb="7" eb="9">
      <t>イリョウ</t>
    </rPh>
    <phoneticPr fontId="18"/>
  </si>
  <si>
    <t>社会医療法人社団東京巨樹の会　東京品川病院</t>
    <rPh sb="0" eb="2">
      <t>シャカイ</t>
    </rPh>
    <rPh sb="2" eb="4">
      <t>イリョウ</t>
    </rPh>
    <rPh sb="4" eb="6">
      <t>ホウジン</t>
    </rPh>
    <rPh sb="6" eb="8">
      <t>シャダン</t>
    </rPh>
    <rPh sb="8" eb="10">
      <t>トウキョウ</t>
    </rPh>
    <rPh sb="10" eb="11">
      <t>キョ</t>
    </rPh>
    <rPh sb="11" eb="12">
      <t>キ</t>
    </rPh>
    <rPh sb="13" eb="14">
      <t>カイ</t>
    </rPh>
    <rPh sb="15" eb="17">
      <t>トウキョウ</t>
    </rPh>
    <rPh sb="17" eb="19">
      <t>シナガワ</t>
    </rPh>
    <rPh sb="19" eb="21">
      <t>ビョウイン</t>
    </rPh>
    <phoneticPr fontId="18"/>
  </si>
  <si>
    <t>武蔵村山市榎１－１－５</t>
    <rPh sb="0" eb="5">
      <t>ムサシムラヤマシ</t>
    </rPh>
    <rPh sb="5" eb="6">
      <t>エノキ</t>
    </rPh>
    <phoneticPr fontId="18"/>
  </si>
  <si>
    <t>武蔵野市境南町２－１０－２１</t>
    <rPh sb="0" eb="4">
      <t>ムサシノシ</t>
    </rPh>
    <rPh sb="4" eb="7">
      <t>キョウナンチョウ</t>
    </rPh>
    <phoneticPr fontId="18"/>
  </si>
  <si>
    <t>足立区島根３－８－１</t>
    <rPh sb="0" eb="3">
      <t>アダチク</t>
    </rPh>
    <rPh sb="3" eb="5">
      <t>シマネ</t>
    </rPh>
    <phoneticPr fontId="18"/>
  </si>
  <si>
    <t>大田区蒲田５－２６－８</t>
    <rPh sb="0" eb="3">
      <t>オオタク</t>
    </rPh>
    <rPh sb="3" eb="5">
      <t>カマタ</t>
    </rPh>
    <phoneticPr fontId="18"/>
  </si>
  <si>
    <t>有効期限</t>
    <rPh sb="0" eb="2">
      <t>ユウコウ</t>
    </rPh>
    <rPh sb="2" eb="4">
      <t>キゲン</t>
    </rPh>
    <phoneticPr fontId="18"/>
  </si>
  <si>
    <t>千代田区富士見２－３－６</t>
    <rPh sb="0" eb="4">
      <t>チヨダク</t>
    </rPh>
    <rPh sb="4" eb="7">
      <t>フジミ</t>
    </rPh>
    <phoneticPr fontId="18"/>
  </si>
  <si>
    <t>千代田区平河町二丁目１６番１号</t>
    <rPh sb="7" eb="10">
      <t>ニチョウメ</t>
    </rPh>
    <rPh sb="12" eb="13">
      <t>バン</t>
    </rPh>
    <rPh sb="14" eb="15">
      <t>ゴウ</t>
    </rPh>
    <phoneticPr fontId="18"/>
  </si>
  <si>
    <t>中央区銀座１－２５－３</t>
    <rPh sb="0" eb="3">
      <t>チュウオウク</t>
    </rPh>
    <rPh sb="3" eb="5">
      <t>ギンザ</t>
    </rPh>
    <phoneticPr fontId="18"/>
  </si>
  <si>
    <t>中央区銀座６－９－８</t>
    <phoneticPr fontId="18"/>
  </si>
  <si>
    <t>中央区明石町９番１号</t>
    <rPh sb="7" eb="8">
      <t>バン</t>
    </rPh>
    <rPh sb="9" eb="10">
      <t>ゴウ</t>
    </rPh>
    <phoneticPr fontId="18"/>
  </si>
  <si>
    <t>中央区明石町８番１号</t>
    <rPh sb="7" eb="8">
      <t>バン</t>
    </rPh>
    <rPh sb="9" eb="10">
      <t>ゴウ</t>
    </rPh>
    <phoneticPr fontId="18"/>
  </si>
  <si>
    <t>新宿区揚場町２－１１</t>
    <phoneticPr fontId="18"/>
  </si>
  <si>
    <t>新宿区新宿３－２５－１</t>
    <rPh sb="0" eb="3">
      <t>シンジュクク</t>
    </rPh>
    <rPh sb="3" eb="5">
      <t>シンジュク</t>
    </rPh>
    <phoneticPr fontId="18"/>
  </si>
  <si>
    <t>新宿区高田馬場３－３－１</t>
    <phoneticPr fontId="18"/>
  </si>
  <si>
    <t>新宿区新宿３－５－６</t>
    <rPh sb="0" eb="3">
      <t>シンジュクク</t>
    </rPh>
    <rPh sb="3" eb="5">
      <t>シンジュク</t>
    </rPh>
    <phoneticPr fontId="18"/>
  </si>
  <si>
    <t>新宿区西新宿１－７－１</t>
    <rPh sb="0" eb="3">
      <t>シンジュクク</t>
    </rPh>
    <rPh sb="3" eb="6">
      <t>ニシシンジュク</t>
    </rPh>
    <phoneticPr fontId="18"/>
  </si>
  <si>
    <t>新宿区四谷１－１５</t>
    <rPh sb="0" eb="3">
      <t>シンジュクク</t>
    </rPh>
    <rPh sb="3" eb="5">
      <t>ヨツヤ</t>
    </rPh>
    <phoneticPr fontId="0"/>
  </si>
  <si>
    <t>新宿区早稲田町７３</t>
    <phoneticPr fontId="18"/>
  </si>
  <si>
    <t>新宿区大久保２－３－５－１０１</t>
    <phoneticPr fontId="18"/>
  </si>
  <si>
    <t>新宿区市谷田町１－１</t>
    <phoneticPr fontId="18"/>
  </si>
  <si>
    <t>新宿区大久保２－８－２</t>
    <phoneticPr fontId="18"/>
  </si>
  <si>
    <t>新宿区西新宿７丁目１０番１号</t>
    <rPh sb="0" eb="3">
      <t>シンジュクク</t>
    </rPh>
    <rPh sb="3" eb="6">
      <t>ニシシンジュク</t>
    </rPh>
    <rPh sb="7" eb="9">
      <t>チョウメ</t>
    </rPh>
    <rPh sb="11" eb="12">
      <t>バン</t>
    </rPh>
    <rPh sb="13" eb="14">
      <t>ゴウ</t>
    </rPh>
    <phoneticPr fontId="18"/>
  </si>
  <si>
    <t>新宿区西新宿六丁目２６番１２号</t>
    <rPh sb="0" eb="2">
      <t>シンジュク</t>
    </rPh>
    <rPh sb="2" eb="3">
      <t>ク</t>
    </rPh>
    <rPh sb="3" eb="6">
      <t>ニシシンジュク</t>
    </rPh>
    <rPh sb="6" eb="7">
      <t>６</t>
    </rPh>
    <rPh sb="7" eb="9">
      <t>チョウメ</t>
    </rPh>
    <rPh sb="11" eb="12">
      <t>バン</t>
    </rPh>
    <rPh sb="14" eb="15">
      <t>ゴウ</t>
    </rPh>
    <phoneticPr fontId="0"/>
  </si>
  <si>
    <t>文京区千駄木１－１２－１５</t>
    <rPh sb="0" eb="3">
      <t>ブンキョウク</t>
    </rPh>
    <phoneticPr fontId="18"/>
  </si>
  <si>
    <t>文京区関口１－１－３</t>
    <phoneticPr fontId="18"/>
  </si>
  <si>
    <t>台東区小島二丁目１８番１５号</t>
    <rPh sb="5" eb="8">
      <t>２チョウメ</t>
    </rPh>
    <rPh sb="10" eb="11">
      <t>バン</t>
    </rPh>
    <rPh sb="13" eb="14">
      <t>ゴウ</t>
    </rPh>
    <phoneticPr fontId="18"/>
  </si>
  <si>
    <t>台東区松が谷3丁目１６番４号</t>
    <rPh sb="0" eb="3">
      <t>タイトウク</t>
    </rPh>
    <rPh sb="3" eb="4">
      <t>マツ</t>
    </rPh>
    <rPh sb="5" eb="6">
      <t>ヤ</t>
    </rPh>
    <rPh sb="7" eb="9">
      <t>チョウメ</t>
    </rPh>
    <rPh sb="11" eb="12">
      <t>バン</t>
    </rPh>
    <rPh sb="13" eb="14">
      <t>ゴウ</t>
    </rPh>
    <phoneticPr fontId="18"/>
  </si>
  <si>
    <t>台東区清川２－８－１１</t>
    <rPh sb="0" eb="3">
      <t>タイトウク</t>
    </rPh>
    <rPh sb="3" eb="5">
      <t>キヨカワ</t>
    </rPh>
    <phoneticPr fontId="0"/>
  </si>
  <si>
    <t>台東区浅草二丁目３０番１７号</t>
    <rPh sb="5" eb="8">
      <t>ニチョウメ</t>
    </rPh>
    <rPh sb="10" eb="11">
      <t>バン</t>
    </rPh>
    <rPh sb="13" eb="14">
      <t>ゴウ</t>
    </rPh>
    <phoneticPr fontId="18"/>
  </si>
  <si>
    <t>台東区雷門１－１３－１３</t>
    <phoneticPr fontId="18"/>
  </si>
  <si>
    <t>墨田区京島１－２０－６</t>
    <rPh sb="0" eb="3">
      <t>スミダク</t>
    </rPh>
    <rPh sb="3" eb="5">
      <t>キョウジマ</t>
    </rPh>
    <phoneticPr fontId="18"/>
  </si>
  <si>
    <t>墨田区立花６丁目１番１４号</t>
    <rPh sb="6" eb="8">
      <t>チョウメ</t>
    </rPh>
    <rPh sb="9" eb="10">
      <t>バン</t>
    </rPh>
    <rPh sb="12" eb="13">
      <t>ゴウ</t>
    </rPh>
    <phoneticPr fontId="18"/>
  </si>
  <si>
    <t>墨田区立川１－１２－１３</t>
    <rPh sb="0" eb="3">
      <t>スミダク</t>
    </rPh>
    <rPh sb="3" eb="5">
      <t>タチカワ</t>
    </rPh>
    <phoneticPr fontId="18"/>
  </si>
  <si>
    <t>江東区亀戸９丁目３４番地１号１３６</t>
    <rPh sb="0" eb="3">
      <t>コウトウク</t>
    </rPh>
    <rPh sb="3" eb="5">
      <t>カメイド</t>
    </rPh>
    <rPh sb="6" eb="8">
      <t>チョウメ</t>
    </rPh>
    <rPh sb="10" eb="12">
      <t>バンチ</t>
    </rPh>
    <rPh sb="13" eb="14">
      <t>ゴウ</t>
    </rPh>
    <phoneticPr fontId="18"/>
  </si>
  <si>
    <t>江東区南砂２－３２－５</t>
    <rPh sb="0" eb="3">
      <t>コウトウク</t>
    </rPh>
    <rPh sb="3" eb="5">
      <t>ミナミスナ</t>
    </rPh>
    <phoneticPr fontId="18"/>
  </si>
  <si>
    <t>江東区新砂三丁目３番２５号</t>
    <rPh sb="5" eb="6">
      <t>３</t>
    </rPh>
    <rPh sb="6" eb="8">
      <t>チョウメ</t>
    </rPh>
    <rPh sb="9" eb="10">
      <t>バン</t>
    </rPh>
    <rPh sb="12" eb="13">
      <t>ゴウ</t>
    </rPh>
    <phoneticPr fontId="18"/>
  </si>
  <si>
    <t>江東区大島５－３６－７－２F</t>
    <rPh sb="0" eb="3">
      <t>コウトウク</t>
    </rPh>
    <rPh sb="3" eb="5">
      <t>オオジマ</t>
    </rPh>
    <phoneticPr fontId="18"/>
  </si>
  <si>
    <t>江東区大島６丁目８番５号</t>
    <rPh sb="6" eb="8">
      <t>チョウメ</t>
    </rPh>
    <rPh sb="9" eb="10">
      <t>バン</t>
    </rPh>
    <rPh sb="11" eb="12">
      <t>ゴウ</t>
    </rPh>
    <phoneticPr fontId="18"/>
  </si>
  <si>
    <t>品川区二葉３－２６－６</t>
    <phoneticPr fontId="18"/>
  </si>
  <si>
    <t>品川区旗の台1丁目５番８号</t>
    <rPh sb="7" eb="9">
      <t>チョウメ</t>
    </rPh>
    <rPh sb="10" eb="11">
      <t>バン</t>
    </rPh>
    <rPh sb="12" eb="13">
      <t>ゴウ</t>
    </rPh>
    <phoneticPr fontId="0"/>
  </si>
  <si>
    <t>品川区東大井５－１１－２</t>
    <rPh sb="0" eb="3">
      <t>シナガワク</t>
    </rPh>
    <rPh sb="3" eb="4">
      <t>ヒガシ</t>
    </rPh>
    <rPh sb="4" eb="6">
      <t>オオイ</t>
    </rPh>
    <phoneticPr fontId="0"/>
  </si>
  <si>
    <t>品川区小山３－１－２</t>
    <rPh sb="0" eb="3">
      <t>シナガワク</t>
    </rPh>
    <rPh sb="3" eb="5">
      <t>コヤマ</t>
    </rPh>
    <phoneticPr fontId="0"/>
  </si>
  <si>
    <t>目黒区緑が丘３－１－７</t>
    <rPh sb="0" eb="1">
      <t>メ</t>
    </rPh>
    <rPh sb="1" eb="2">
      <t>クロ</t>
    </rPh>
    <rPh sb="2" eb="3">
      <t>ク</t>
    </rPh>
    <rPh sb="3" eb="4">
      <t>ミドリ</t>
    </rPh>
    <rPh sb="5" eb="6">
      <t>オカ</t>
    </rPh>
    <phoneticPr fontId="0"/>
  </si>
  <si>
    <t>目黒区目黒４－２６－５</t>
    <rPh sb="0" eb="3">
      <t>メグロク</t>
    </rPh>
    <rPh sb="3" eb="5">
      <t>メグロ</t>
    </rPh>
    <phoneticPr fontId="0"/>
  </si>
  <si>
    <t>目黒区自由が丘２－１１－１６</t>
    <phoneticPr fontId="18"/>
  </si>
  <si>
    <t>目黒区鷹番２－２０－１０－３</t>
    <phoneticPr fontId="18"/>
  </si>
  <si>
    <t>目黒区自由が丘１－１０－３</t>
    <rPh sb="0" eb="3">
      <t>メグロク</t>
    </rPh>
    <rPh sb="3" eb="5">
      <t>ジユウ</t>
    </rPh>
    <rPh sb="6" eb="7">
      <t>オカ</t>
    </rPh>
    <phoneticPr fontId="18"/>
  </si>
  <si>
    <t>目黒区東が丘２－５－１</t>
    <phoneticPr fontId="18"/>
  </si>
  <si>
    <t>目黒区五本木３－２５－１５－１F</t>
    <phoneticPr fontId="18"/>
  </si>
  <si>
    <t>大田区大森北一丁目２番２号</t>
    <rPh sb="0" eb="3">
      <t>オオタク</t>
    </rPh>
    <rPh sb="3" eb="6">
      <t>オオモリキタ</t>
    </rPh>
    <rPh sb="6" eb="9">
      <t>イチチョウメ</t>
    </rPh>
    <rPh sb="10" eb="11">
      <t>バン</t>
    </rPh>
    <rPh sb="12" eb="13">
      <t>ゴウ</t>
    </rPh>
    <phoneticPr fontId="18"/>
  </si>
  <si>
    <t>大田区上池台２－２３－１１</t>
    <rPh sb="0" eb="3">
      <t>オオタク</t>
    </rPh>
    <rPh sb="3" eb="6">
      <t>カミイケダイ</t>
    </rPh>
    <phoneticPr fontId="0"/>
  </si>
  <si>
    <t>大田区千鳥1丁目５番３号</t>
    <rPh sb="6" eb="8">
      <t>チョウメ</t>
    </rPh>
    <rPh sb="9" eb="10">
      <t>バン</t>
    </rPh>
    <rPh sb="11" eb="12">
      <t>ゴウ</t>
    </rPh>
    <phoneticPr fontId="18"/>
  </si>
  <si>
    <t>大田区南馬込５－４０－１</t>
    <rPh sb="0" eb="3">
      <t>オオタク</t>
    </rPh>
    <rPh sb="3" eb="6">
      <t>ミナミマゴメ</t>
    </rPh>
    <phoneticPr fontId="18"/>
  </si>
  <si>
    <t>大田区大森東２丁目１５番８号</t>
    <rPh sb="7" eb="9">
      <t>チョウメ</t>
    </rPh>
    <rPh sb="11" eb="12">
      <t>バン</t>
    </rPh>
    <rPh sb="13" eb="14">
      <t>ゴウ</t>
    </rPh>
    <phoneticPr fontId="18"/>
  </si>
  <si>
    <t>大田区山王3丁目９番６号</t>
    <rPh sb="6" eb="8">
      <t>チョウメ</t>
    </rPh>
    <rPh sb="9" eb="10">
      <t>バン</t>
    </rPh>
    <rPh sb="11" eb="12">
      <t>ゴウ</t>
    </rPh>
    <phoneticPr fontId="18"/>
  </si>
  <si>
    <t>大田区羽田５－１－８</t>
    <phoneticPr fontId="18"/>
  </si>
  <si>
    <t>大田区蒲田4丁目２２番１１号</t>
    <rPh sb="6" eb="8">
      <t>チョウメ</t>
    </rPh>
    <rPh sb="10" eb="11">
      <t>バン</t>
    </rPh>
    <rPh sb="13" eb="14">
      <t>ゴウ</t>
    </rPh>
    <phoneticPr fontId="18"/>
  </si>
  <si>
    <t>大田区池上６－２１－１２－２F</t>
    <phoneticPr fontId="18"/>
  </si>
  <si>
    <t>大田区大森中1丁目２２－２</t>
    <rPh sb="7" eb="9">
      <t>チョウメ</t>
    </rPh>
    <phoneticPr fontId="18"/>
  </si>
  <si>
    <t>渋谷区代々木１－５５－５</t>
    <rPh sb="0" eb="3">
      <t>シブヤク</t>
    </rPh>
    <rPh sb="3" eb="6">
      <t>ヨヨギ</t>
    </rPh>
    <phoneticPr fontId="18"/>
  </si>
  <si>
    <t>渋谷区恵比寿西１－１４－２</t>
    <rPh sb="0" eb="3">
      <t>シブヤク</t>
    </rPh>
    <rPh sb="3" eb="6">
      <t>エビス</t>
    </rPh>
    <rPh sb="6" eb="7">
      <t>ニシ</t>
    </rPh>
    <phoneticPr fontId="18"/>
  </si>
  <si>
    <t>渋谷区東２－２－８</t>
    <rPh sb="0" eb="3">
      <t>シブヤク</t>
    </rPh>
    <rPh sb="3" eb="4">
      <t>アズマ</t>
    </rPh>
    <phoneticPr fontId="18"/>
  </si>
  <si>
    <t>渋谷区渋谷１－７－５</t>
    <rPh sb="0" eb="3">
      <t>シブヤク</t>
    </rPh>
    <rPh sb="3" eb="5">
      <t>シブヤ</t>
    </rPh>
    <phoneticPr fontId="18"/>
  </si>
  <si>
    <t>杉並区高井戸東３－１６－２５</t>
    <rPh sb="0" eb="3">
      <t>スギナミク</t>
    </rPh>
    <rPh sb="3" eb="7">
      <t>タカイドヒガシ</t>
    </rPh>
    <phoneticPr fontId="18"/>
  </si>
  <si>
    <t>杉並区高井戸東３丁目２６－１２</t>
    <rPh sb="0" eb="3">
      <t>スギナミク</t>
    </rPh>
    <rPh sb="3" eb="7">
      <t>タカイドヒガシ</t>
    </rPh>
    <rPh sb="8" eb="10">
      <t>チョウメ</t>
    </rPh>
    <phoneticPr fontId="18"/>
  </si>
  <si>
    <t>杉並区松庵１－８－６</t>
    <phoneticPr fontId="18"/>
  </si>
  <si>
    <t>杉並区松庵３－２０－１０－１０２</t>
    <phoneticPr fontId="18"/>
  </si>
  <si>
    <t>杉並区高円寺北２丁目２０－１</t>
    <rPh sb="8" eb="10">
      <t>チョウメ</t>
    </rPh>
    <phoneticPr fontId="18"/>
  </si>
  <si>
    <t>杉並区高円寺北３丁目９番１１号</t>
    <rPh sb="8" eb="10">
      <t>チョウメ</t>
    </rPh>
    <rPh sb="11" eb="12">
      <t>バン</t>
    </rPh>
    <rPh sb="14" eb="15">
      <t>ゴウ</t>
    </rPh>
    <phoneticPr fontId="18"/>
  </si>
  <si>
    <t>杉並区天沼3丁目１７番３号</t>
    <rPh sb="6" eb="8">
      <t>チョウメ</t>
    </rPh>
    <rPh sb="10" eb="11">
      <t>バン</t>
    </rPh>
    <rPh sb="12" eb="13">
      <t>ゴウ</t>
    </rPh>
    <phoneticPr fontId="18"/>
  </si>
  <si>
    <t>杉並区今川３丁目１番２４号</t>
    <rPh sb="0" eb="3">
      <t>スギナミク</t>
    </rPh>
    <rPh sb="3" eb="5">
      <t>イマガワ</t>
    </rPh>
    <rPh sb="6" eb="8">
      <t>チョウメ</t>
    </rPh>
    <rPh sb="9" eb="10">
      <t>バン</t>
    </rPh>
    <rPh sb="12" eb="13">
      <t>ゴウ</t>
    </rPh>
    <phoneticPr fontId="18"/>
  </si>
  <si>
    <t>杉並区永福2丁目６０番３１号</t>
    <rPh sb="6" eb="8">
      <t>チョウメ</t>
    </rPh>
    <rPh sb="10" eb="11">
      <t>バン</t>
    </rPh>
    <rPh sb="13" eb="14">
      <t>ゴウ</t>
    </rPh>
    <phoneticPr fontId="18"/>
  </si>
  <si>
    <t>北区東十条４丁目８番１１号</t>
    <rPh sb="6" eb="8">
      <t>チョウメ</t>
    </rPh>
    <rPh sb="9" eb="10">
      <t>バン</t>
    </rPh>
    <rPh sb="12" eb="13">
      <t>ゴウ</t>
    </rPh>
    <phoneticPr fontId="18"/>
  </si>
  <si>
    <t>北区東十条２－１４－１１</t>
    <rPh sb="0" eb="2">
      <t>キタク</t>
    </rPh>
    <rPh sb="2" eb="5">
      <t>ヒガシジュウジョウ</t>
    </rPh>
    <phoneticPr fontId="18"/>
  </si>
  <si>
    <t>北区中里1丁目５－６</t>
    <rPh sb="5" eb="7">
      <t>チョウメ</t>
    </rPh>
    <phoneticPr fontId="18"/>
  </si>
  <si>
    <t>北区滝野川２－３２－１２</t>
    <phoneticPr fontId="18"/>
  </si>
  <si>
    <t>北区滝野川3丁目４番１４号</t>
    <rPh sb="6" eb="8">
      <t>チョウメ</t>
    </rPh>
    <rPh sb="9" eb="10">
      <t>バン</t>
    </rPh>
    <rPh sb="12" eb="13">
      <t>ゴウ</t>
    </rPh>
    <phoneticPr fontId="18"/>
  </si>
  <si>
    <t>練馬区光が丘５－５－６－１０１</t>
    <rPh sb="0" eb="3">
      <t>ネリマク</t>
    </rPh>
    <rPh sb="3" eb="4">
      <t>ヒカリ</t>
    </rPh>
    <rPh sb="5" eb="6">
      <t>オカ</t>
    </rPh>
    <phoneticPr fontId="0"/>
  </si>
  <si>
    <t>練馬区桜台2丁目１番７号</t>
    <rPh sb="6" eb="8">
      <t>チョウメ</t>
    </rPh>
    <rPh sb="9" eb="10">
      <t>バン</t>
    </rPh>
    <rPh sb="11" eb="12">
      <t>ゴウ</t>
    </rPh>
    <phoneticPr fontId="18"/>
  </si>
  <si>
    <t>練馬区高松六丁目４番２３号</t>
    <rPh sb="0" eb="3">
      <t>ネリマク</t>
    </rPh>
    <rPh sb="3" eb="5">
      <t>タカマツ</t>
    </rPh>
    <rPh sb="5" eb="8">
      <t>ロクチョウメ</t>
    </rPh>
    <rPh sb="9" eb="10">
      <t>バン</t>
    </rPh>
    <rPh sb="12" eb="13">
      <t>ゴウ</t>
    </rPh>
    <phoneticPr fontId="18"/>
  </si>
  <si>
    <t>練馬区春日町六丁目５番１５号</t>
    <rPh sb="6" eb="9">
      <t>６チョウメ</t>
    </rPh>
    <rPh sb="10" eb="11">
      <t>バン</t>
    </rPh>
    <rPh sb="13" eb="14">
      <t>ゴウ</t>
    </rPh>
    <phoneticPr fontId="18"/>
  </si>
  <si>
    <t>練馬区旭丘1丁目２４番１号</t>
    <rPh sb="0" eb="3">
      <t>ネリマク</t>
    </rPh>
    <rPh sb="3" eb="4">
      <t>アサヒ</t>
    </rPh>
    <rPh sb="4" eb="5">
      <t>オカ</t>
    </rPh>
    <rPh sb="6" eb="8">
      <t>チョウメ</t>
    </rPh>
    <rPh sb="10" eb="11">
      <t>バン</t>
    </rPh>
    <rPh sb="12" eb="13">
      <t>ゴウ</t>
    </rPh>
    <phoneticPr fontId="18"/>
  </si>
  <si>
    <t>練馬区春日町６－２－２０</t>
    <rPh sb="0" eb="3">
      <t>ネリマク</t>
    </rPh>
    <rPh sb="3" eb="6">
      <t>ハルヒマチ</t>
    </rPh>
    <phoneticPr fontId="18"/>
  </si>
  <si>
    <t>練馬区上石神井４－３－２３</t>
    <rPh sb="0" eb="3">
      <t>ネリマク</t>
    </rPh>
    <rPh sb="3" eb="7">
      <t>カミシャクジイ</t>
    </rPh>
    <phoneticPr fontId="18"/>
  </si>
  <si>
    <t>練馬区桜台３－４６－５</t>
    <rPh sb="0" eb="3">
      <t>ネリマク</t>
    </rPh>
    <rPh sb="3" eb="5">
      <t>サクラダイ</t>
    </rPh>
    <phoneticPr fontId="18"/>
  </si>
  <si>
    <t>足立区六町１－１３－２</t>
    <rPh sb="0" eb="3">
      <t>アダチク</t>
    </rPh>
    <rPh sb="3" eb="4">
      <t>ロク</t>
    </rPh>
    <rPh sb="4" eb="5">
      <t>マチ</t>
    </rPh>
    <phoneticPr fontId="18"/>
  </si>
  <si>
    <t>足立区西保木間４－５－１４－２</t>
    <phoneticPr fontId="18"/>
  </si>
  <si>
    <t>足立区千住２－４</t>
    <rPh sb="0" eb="3">
      <t>アダチク</t>
    </rPh>
    <rPh sb="3" eb="5">
      <t>センジュ</t>
    </rPh>
    <phoneticPr fontId="18"/>
  </si>
  <si>
    <t>足立区一ツ家1丁目１５番１０号</t>
    <rPh sb="7" eb="9">
      <t>チョウメ</t>
    </rPh>
    <rPh sb="11" eb="12">
      <t>バン</t>
    </rPh>
    <rPh sb="14" eb="15">
      <t>ゴウ</t>
    </rPh>
    <phoneticPr fontId="18"/>
  </si>
  <si>
    <t>立川市錦町1丁目２３番４</t>
    <rPh sb="6" eb="8">
      <t>チョウメ</t>
    </rPh>
    <rPh sb="10" eb="11">
      <t>バン</t>
    </rPh>
    <phoneticPr fontId="18"/>
  </si>
  <si>
    <t>武蔵野市中町2丁目５番３号</t>
    <rPh sb="7" eb="9">
      <t>チョウメ</t>
    </rPh>
    <rPh sb="10" eb="11">
      <t>バン</t>
    </rPh>
    <rPh sb="12" eb="13">
      <t>ゴウ</t>
    </rPh>
    <phoneticPr fontId="18"/>
  </si>
  <si>
    <t>三鷹市野崎３－１８－１８</t>
    <rPh sb="0" eb="3">
      <t>ミタカシ</t>
    </rPh>
    <rPh sb="3" eb="5">
      <t>ノザキ</t>
    </rPh>
    <phoneticPr fontId="0"/>
  </si>
  <si>
    <t>三鷹市野崎３－３－１５－１０１</t>
    <rPh sb="0" eb="3">
      <t>ミタカシ</t>
    </rPh>
    <rPh sb="3" eb="5">
      <t>ノザキ</t>
    </rPh>
    <phoneticPr fontId="18"/>
  </si>
  <si>
    <t>三鷹市下連雀３－４４－１７</t>
    <rPh sb="0" eb="3">
      <t>ミタカシ</t>
    </rPh>
    <rPh sb="3" eb="6">
      <t>シモレンジャク</t>
    </rPh>
    <phoneticPr fontId="18"/>
  </si>
  <si>
    <t>三鷹市下連雀三丁目３４番１５号</t>
    <rPh sb="0" eb="3">
      <t>ミタカシ</t>
    </rPh>
    <rPh sb="3" eb="6">
      <t>シモレンジャク</t>
    </rPh>
    <rPh sb="6" eb="9">
      <t>３チョウメ</t>
    </rPh>
    <rPh sb="11" eb="12">
      <t>バン</t>
    </rPh>
    <rPh sb="14" eb="15">
      <t>ゴウ</t>
    </rPh>
    <phoneticPr fontId="18"/>
  </si>
  <si>
    <t>小金井市東町４－４４－１９</t>
    <rPh sb="0" eb="4">
      <t>コガネイシ</t>
    </rPh>
    <rPh sb="4" eb="5">
      <t>ヒガシ</t>
    </rPh>
    <rPh sb="5" eb="6">
      <t>マチ</t>
    </rPh>
    <phoneticPr fontId="18"/>
  </si>
  <si>
    <t>国分寺市東恋ヶ窪４－２－２</t>
    <rPh sb="4" eb="8">
      <t>ヒガシコイガクボ</t>
    </rPh>
    <phoneticPr fontId="18"/>
  </si>
  <si>
    <t>国立市中２－２０－９</t>
    <rPh sb="0" eb="3">
      <t>クニタチシ</t>
    </rPh>
    <rPh sb="3" eb="4">
      <t>ナカ</t>
    </rPh>
    <phoneticPr fontId="18"/>
  </si>
  <si>
    <t>国立市東4丁目２４－１８</t>
    <rPh sb="5" eb="7">
      <t>チョウメ</t>
    </rPh>
    <phoneticPr fontId="0"/>
  </si>
  <si>
    <t>東久留米市前沢５－２４－２３</t>
    <phoneticPr fontId="18"/>
  </si>
  <si>
    <t>番号</t>
    <rPh sb="0" eb="2">
      <t>バンゴウ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</si>
</sst>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8" formatCode="[$-411]ggge&quot;年&quot;m&quot;月&quot;d&quot;日&quot;;@"/>
  </numFmts>
  <fonts count="27">
    <font>
      <sz val="11"/>
      <color theme="1"/>
      <name val="ＭＳ Ｐゴシック"/>
      <family val="2"/>
      <charset val="128"/>
    </font>
    <font>
      <sz val="11"/>
      <color theme="1"/>
      <name val="ＭＳ Ｐゴシック"/>
      <family val="2"/>
      <charset val="128"/>
    </font>
    <font>
      <b/>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name val="ＭＳ Ｐゴシック"/>
      <family val="3"/>
      <charset val="128"/>
      <scheme val="minor"/>
    </font>
    <font>
      <b/>
      <sz val="9"/>
      <color indexed="81"/>
      <name val="MS P ゴシック"/>
      <family val="3"/>
      <charset val="128"/>
    </font>
    <font>
      <b/>
      <i/>
      <sz val="9"/>
      <color indexed="81"/>
      <name val="MS P ゴシック"/>
      <family val="3"/>
      <charset val="128"/>
    </font>
    <font>
      <sz val="11"/>
      <name val="ＭＳ Ｐゴシック"/>
      <family val="2"/>
      <charset val="128"/>
    </font>
    <font>
      <sz val="11"/>
      <name val="ＭＳ Ｐゴシック"/>
      <family val="3"/>
      <charset val="128"/>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6">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22" fillId="33" borderId="10" xfId="0" applyFont="1" applyFill="1" applyBorder="1" applyAlignment="1">
      <alignment horizontal="center" vertical="center"/>
    </xf>
    <xf numFmtId="0" fontId="19" fillId="33" borderId="10" xfId="0" applyFont="1" applyFill="1" applyBorder="1" applyAlignment="1">
      <alignment horizontal="center" vertical="center"/>
    </xf>
    <xf numFmtId="176" fontId="19" fillId="33" borderId="10" xfId="0" applyNumberFormat="1" applyFont="1" applyFill="1" applyBorder="1" applyAlignment="1">
      <alignment horizontal="center" vertical="center"/>
    </xf>
    <xf numFmtId="0" fontId="23" fillId="0" borderId="10"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Fill="1" applyBorder="1">
      <alignment vertical="center"/>
    </xf>
    <xf numFmtId="176" fontId="19" fillId="0" borderId="10" xfId="0" applyNumberFormat="1" applyFont="1" applyFill="1" applyBorder="1" applyAlignment="1">
      <alignment horizontal="center" vertical="center"/>
    </xf>
    <xf numFmtId="178" fontId="19" fillId="0" borderId="10" xfId="0" applyNumberFormat="1" applyFont="1" applyFill="1" applyBorder="1" applyAlignment="1">
      <alignment vertical="center"/>
    </xf>
    <xf numFmtId="0" fontId="24" fillId="0" borderId="10" xfId="0" applyFont="1" applyFill="1" applyBorder="1">
      <alignment vertical="center"/>
    </xf>
    <xf numFmtId="58" fontId="19" fillId="0" borderId="10" xfId="0" applyNumberFormat="1" applyFont="1" applyFill="1" applyBorder="1" applyAlignment="1">
      <alignment vertical="center"/>
    </xf>
    <xf numFmtId="0" fontId="19" fillId="0" borderId="10" xfId="0" applyFont="1" applyFill="1" applyBorder="1" applyAlignment="1">
      <alignment vertical="center" shrinkToFit="1"/>
    </xf>
    <xf numFmtId="0" fontId="19" fillId="0" borderId="10" xfId="0" applyFont="1" applyFill="1" applyBorder="1" applyAlignment="1">
      <alignment horizontal="left" vertical="center"/>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25" fillId="0" borderId="10" xfId="0" applyFont="1" applyFill="1" applyBorder="1">
      <alignment vertical="center"/>
    </xf>
    <xf numFmtId="0" fontId="19" fillId="0" borderId="10" xfId="0" quotePrefix="1" applyFont="1" applyFill="1" applyBorder="1" applyAlignment="1">
      <alignment horizontal="center" vertical="center"/>
    </xf>
    <xf numFmtId="0" fontId="26" fillId="0" borderId="10" xfId="0" applyFont="1" applyFill="1" applyBorder="1">
      <alignment vertical="center"/>
    </xf>
    <xf numFmtId="0" fontId="23" fillId="0" borderId="10" xfId="0" applyFont="1" applyFill="1" applyBorder="1">
      <alignment vertical="center"/>
    </xf>
    <xf numFmtId="49" fontId="19" fillId="0" borderId="10" xfId="0" applyNumberFormat="1" applyFont="1" applyFill="1" applyBorder="1" applyAlignment="1">
      <alignment horizontal="left" vertical="center"/>
    </xf>
    <xf numFmtId="0" fontId="19" fillId="0" borderId="10" xfId="0" applyNumberFormat="1" applyFont="1" applyFill="1" applyBorder="1" applyAlignment="1">
      <alignment horizontal="center" vertical="center"/>
    </xf>
    <xf numFmtId="0" fontId="23" fillId="0" borderId="10" xfId="0" applyFont="1" applyFill="1" applyBorder="1" applyAlignment="1">
      <alignment horizontal="left" vertical="center"/>
    </xf>
    <xf numFmtId="178" fontId="19" fillId="0" borderId="10" xfId="0" applyNumberFormat="1" applyFont="1" applyFill="1" applyBorder="1" applyAlignment="1">
      <alignment horizontal="left" vertical="center"/>
    </xf>
    <xf numFmtId="49" fontId="19" fillId="0" borderId="10" xfId="0" applyNumberFormat="1"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7">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
      <numFmt numFmtId="180" formatCode="ggg&quot;元年&quot;m&quot;月&quot;d&quot;日&quot;"/>
    </dxf>
  </dxfs>
  <tableStyles count="0" defaultTableStyle="TableStyleMedium2" defaultPivotStyle="PivotStyleLight16"/>
  <colors>
    <mruColors>
      <color rgb="FF8080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0"/>
  <sheetViews>
    <sheetView tabSelected="1" workbookViewId="0">
      <selection activeCell="J19" sqref="J19"/>
    </sheetView>
  </sheetViews>
  <sheetFormatPr defaultRowHeight="13.5"/>
  <cols>
    <col min="1" max="1" width="8.125" style="2" customWidth="1"/>
    <col min="2" max="2" width="14.25" customWidth="1"/>
    <col min="3" max="3" width="56.75" customWidth="1"/>
    <col min="4" max="4" width="15" customWidth="1"/>
    <col min="5" max="5" width="11.875" customWidth="1"/>
    <col min="6" max="6" width="37.875" customWidth="1"/>
    <col min="7" max="7" width="41.5" customWidth="1"/>
    <col min="8" max="8" width="19" style="1" customWidth="1"/>
  </cols>
  <sheetData>
    <row r="1" spans="1:8">
      <c r="A1" s="3" t="s">
        <v>4551</v>
      </c>
      <c r="B1" s="4" t="s">
        <v>3452</v>
      </c>
      <c r="C1" s="4" t="s">
        <v>3442</v>
      </c>
      <c r="D1" s="4" t="s">
        <v>0</v>
      </c>
      <c r="E1" s="5" t="s">
        <v>261</v>
      </c>
      <c r="F1" s="4" t="s">
        <v>1</v>
      </c>
      <c r="G1" s="4" t="s">
        <v>2</v>
      </c>
      <c r="H1" s="4" t="s">
        <v>4455</v>
      </c>
    </row>
    <row r="2" spans="1:8">
      <c r="A2" s="6">
        <v>1</v>
      </c>
      <c r="B2" s="7">
        <v>1130132001</v>
      </c>
      <c r="C2" s="8" t="s">
        <v>173</v>
      </c>
      <c r="D2" s="7" t="s">
        <v>3506</v>
      </c>
      <c r="E2" s="9">
        <v>1000005</v>
      </c>
      <c r="F2" s="8" t="s">
        <v>174</v>
      </c>
      <c r="G2" s="8" t="s">
        <v>175</v>
      </c>
      <c r="H2" s="10">
        <v>46387</v>
      </c>
    </row>
    <row r="3" spans="1:8">
      <c r="A3" s="6">
        <v>2</v>
      </c>
      <c r="B3" s="7">
        <v>1130135202</v>
      </c>
      <c r="C3" s="8" t="s">
        <v>932</v>
      </c>
      <c r="D3" s="7" t="s">
        <v>293</v>
      </c>
      <c r="E3" s="9" t="s">
        <v>933</v>
      </c>
      <c r="F3" s="8" t="s">
        <v>934</v>
      </c>
      <c r="G3" s="8" t="s">
        <v>935</v>
      </c>
      <c r="H3" s="10">
        <v>45626</v>
      </c>
    </row>
    <row r="4" spans="1:8">
      <c r="A4" s="6">
        <v>3</v>
      </c>
      <c r="B4" s="7">
        <v>1130130575</v>
      </c>
      <c r="C4" s="8" t="s">
        <v>2538</v>
      </c>
      <c r="D4" s="7" t="s">
        <v>1282</v>
      </c>
      <c r="E4" s="9">
        <v>1020094</v>
      </c>
      <c r="F4" s="8" t="s">
        <v>2539</v>
      </c>
      <c r="G4" s="8" t="s">
        <v>2540</v>
      </c>
      <c r="H4" s="10">
        <v>46387</v>
      </c>
    </row>
    <row r="5" spans="1:8">
      <c r="A5" s="6">
        <v>4</v>
      </c>
      <c r="B5" s="7">
        <v>1130133850</v>
      </c>
      <c r="C5" s="8" t="s">
        <v>3154</v>
      </c>
      <c r="D5" s="7" t="s">
        <v>331</v>
      </c>
      <c r="E5" s="9">
        <v>1000004</v>
      </c>
      <c r="F5" s="8" t="s">
        <v>1291</v>
      </c>
      <c r="G5" s="8" t="s">
        <v>236</v>
      </c>
      <c r="H5" s="10">
        <v>46387</v>
      </c>
    </row>
    <row r="6" spans="1:8">
      <c r="A6" s="6">
        <v>5</v>
      </c>
      <c r="B6" s="7">
        <v>1130136861</v>
      </c>
      <c r="C6" s="8" t="s">
        <v>1011</v>
      </c>
      <c r="D6" s="7" t="s">
        <v>332</v>
      </c>
      <c r="E6" s="9" t="s">
        <v>511</v>
      </c>
      <c r="F6" s="8" t="s">
        <v>3637</v>
      </c>
      <c r="G6" s="8" t="s">
        <v>3638</v>
      </c>
      <c r="H6" s="10">
        <v>47208</v>
      </c>
    </row>
    <row r="7" spans="1:8">
      <c r="A7" s="6">
        <v>6</v>
      </c>
      <c r="B7" s="7">
        <v>1130134312</v>
      </c>
      <c r="C7" s="8" t="s">
        <v>509</v>
      </c>
      <c r="D7" s="7" t="s">
        <v>510</v>
      </c>
      <c r="E7" s="9" t="s">
        <v>511</v>
      </c>
      <c r="F7" s="8" t="s">
        <v>3780</v>
      </c>
      <c r="G7" s="8"/>
      <c r="H7" s="10">
        <v>46965</v>
      </c>
    </row>
    <row r="8" spans="1:8">
      <c r="A8" s="6">
        <v>7</v>
      </c>
      <c r="B8" s="7">
        <v>1130136564</v>
      </c>
      <c r="C8" s="8" t="s">
        <v>4190</v>
      </c>
      <c r="D8" s="7" t="s">
        <v>4191</v>
      </c>
      <c r="E8" s="9" t="s">
        <v>4192</v>
      </c>
      <c r="F8" s="8" t="s">
        <v>4193</v>
      </c>
      <c r="G8" s="8" t="s">
        <v>4194</v>
      </c>
      <c r="H8" s="10">
        <v>47026</v>
      </c>
    </row>
    <row r="9" spans="1:8">
      <c r="A9" s="6">
        <v>8</v>
      </c>
      <c r="B9" s="7">
        <v>1130132985</v>
      </c>
      <c r="C9" s="8" t="s">
        <v>85</v>
      </c>
      <c r="D9" s="7" t="s">
        <v>1286</v>
      </c>
      <c r="E9" s="9">
        <v>1020072</v>
      </c>
      <c r="F9" s="8" t="s">
        <v>3102</v>
      </c>
      <c r="G9" s="8"/>
      <c r="H9" s="10">
        <v>46387</v>
      </c>
    </row>
    <row r="10" spans="1:8">
      <c r="A10" s="6">
        <v>9</v>
      </c>
      <c r="B10" s="7">
        <v>1130133587</v>
      </c>
      <c r="C10" s="8" t="s">
        <v>1848</v>
      </c>
      <c r="D10" s="7" t="s">
        <v>1290</v>
      </c>
      <c r="E10" s="9">
        <v>1020083</v>
      </c>
      <c r="F10" s="8" t="s">
        <v>1849</v>
      </c>
      <c r="G10" s="8" t="s">
        <v>1850</v>
      </c>
      <c r="H10" s="10">
        <v>46387</v>
      </c>
    </row>
    <row r="11" spans="1:8">
      <c r="A11" s="6">
        <v>10</v>
      </c>
      <c r="B11" s="7">
        <v>1130133116</v>
      </c>
      <c r="C11" s="8" t="s">
        <v>2267</v>
      </c>
      <c r="D11" s="7" t="s">
        <v>1288</v>
      </c>
      <c r="E11" s="9">
        <v>1020075</v>
      </c>
      <c r="F11" s="8" t="s">
        <v>2268</v>
      </c>
      <c r="G11" s="8" t="s">
        <v>2269</v>
      </c>
      <c r="H11" s="10">
        <v>46387</v>
      </c>
    </row>
    <row r="12" spans="1:8">
      <c r="A12" s="6">
        <v>11</v>
      </c>
      <c r="B12" s="7">
        <v>1130134627</v>
      </c>
      <c r="C12" s="8" t="s">
        <v>564</v>
      </c>
      <c r="D12" s="7" t="s">
        <v>565</v>
      </c>
      <c r="E12" s="9" t="s">
        <v>566</v>
      </c>
      <c r="F12" s="8" t="s">
        <v>4245</v>
      </c>
      <c r="G12" s="8" t="s">
        <v>567</v>
      </c>
      <c r="H12" s="10">
        <v>47177</v>
      </c>
    </row>
    <row r="13" spans="1:8">
      <c r="A13" s="6">
        <v>12</v>
      </c>
      <c r="B13" s="7">
        <v>1139516824</v>
      </c>
      <c r="C13" s="8" t="s">
        <v>2976</v>
      </c>
      <c r="D13" s="7" t="s">
        <v>3558</v>
      </c>
      <c r="E13" s="9">
        <v>1028798</v>
      </c>
      <c r="F13" s="8" t="s">
        <v>4181</v>
      </c>
      <c r="G13" s="8"/>
      <c r="H13" s="10">
        <v>46387</v>
      </c>
    </row>
    <row r="14" spans="1:8">
      <c r="A14" s="6">
        <v>13</v>
      </c>
      <c r="B14" s="7">
        <v>1130170043</v>
      </c>
      <c r="C14" s="8" t="s">
        <v>250</v>
      </c>
      <c r="D14" s="7" t="s">
        <v>251</v>
      </c>
      <c r="E14" s="9">
        <v>1020071</v>
      </c>
      <c r="F14" s="8" t="s">
        <v>4456</v>
      </c>
      <c r="G14" s="8"/>
      <c r="H14" s="10">
        <v>46387</v>
      </c>
    </row>
    <row r="15" spans="1:8">
      <c r="A15" s="6">
        <v>14</v>
      </c>
      <c r="B15" s="7">
        <v>1130131599</v>
      </c>
      <c r="C15" s="8" t="s">
        <v>766</v>
      </c>
      <c r="D15" s="7" t="s">
        <v>767</v>
      </c>
      <c r="E15" s="9" t="s">
        <v>300</v>
      </c>
      <c r="F15" s="8" t="s">
        <v>768</v>
      </c>
      <c r="G15" s="8" t="s">
        <v>769</v>
      </c>
      <c r="H15" s="10">
        <v>45412</v>
      </c>
    </row>
    <row r="16" spans="1:8">
      <c r="A16" s="6">
        <v>15</v>
      </c>
      <c r="B16" s="7">
        <v>1130133082</v>
      </c>
      <c r="C16" s="8" t="s">
        <v>3114</v>
      </c>
      <c r="D16" s="7" t="s">
        <v>1287</v>
      </c>
      <c r="E16" s="9">
        <v>1020093</v>
      </c>
      <c r="F16" s="8" t="s">
        <v>4457</v>
      </c>
      <c r="G16" s="8" t="s">
        <v>3115</v>
      </c>
      <c r="H16" s="10">
        <v>46387</v>
      </c>
    </row>
    <row r="17" spans="1:8">
      <c r="A17" s="6">
        <v>16</v>
      </c>
      <c r="B17" s="7">
        <v>1130135046</v>
      </c>
      <c r="C17" s="8" t="s">
        <v>320</v>
      </c>
      <c r="D17" s="7" t="s">
        <v>321</v>
      </c>
      <c r="E17" s="9" t="s">
        <v>300</v>
      </c>
      <c r="F17" s="8" t="s">
        <v>844</v>
      </c>
      <c r="G17" s="8" t="s">
        <v>845</v>
      </c>
      <c r="H17" s="10">
        <v>45412</v>
      </c>
    </row>
    <row r="18" spans="1:8">
      <c r="A18" s="6">
        <v>17</v>
      </c>
      <c r="B18" s="7">
        <v>1130133447</v>
      </c>
      <c r="C18" s="8" t="s">
        <v>2076</v>
      </c>
      <c r="D18" s="7" t="s">
        <v>1289</v>
      </c>
      <c r="E18" s="9">
        <v>1020085</v>
      </c>
      <c r="F18" s="8" t="s">
        <v>2077</v>
      </c>
      <c r="G18" s="8" t="s">
        <v>2078</v>
      </c>
      <c r="H18" s="10">
        <v>46387</v>
      </c>
    </row>
    <row r="19" spans="1:8">
      <c r="A19" s="6">
        <v>18</v>
      </c>
      <c r="B19" s="7">
        <v>1130129866</v>
      </c>
      <c r="C19" s="8" t="s">
        <v>3217</v>
      </c>
      <c r="D19" s="7" t="s">
        <v>1012</v>
      </c>
      <c r="E19" s="9" t="s">
        <v>1014</v>
      </c>
      <c r="F19" s="8" t="s">
        <v>1013</v>
      </c>
      <c r="G19" s="8"/>
      <c r="H19" s="10">
        <v>45777</v>
      </c>
    </row>
    <row r="20" spans="1:8">
      <c r="A20" s="6">
        <v>19</v>
      </c>
      <c r="B20" s="7">
        <v>1130114611</v>
      </c>
      <c r="C20" s="8" t="s">
        <v>2977</v>
      </c>
      <c r="D20" s="7" t="s">
        <v>1280</v>
      </c>
      <c r="E20" s="9">
        <v>1010061</v>
      </c>
      <c r="F20" s="8" t="s">
        <v>2978</v>
      </c>
      <c r="G20" s="11"/>
      <c r="H20" s="10">
        <v>46387</v>
      </c>
    </row>
    <row r="21" spans="1:8">
      <c r="A21" s="6">
        <v>20</v>
      </c>
      <c r="B21" s="7">
        <v>1130136366</v>
      </c>
      <c r="C21" s="8" t="s">
        <v>3978</v>
      </c>
      <c r="D21" s="7" t="s">
        <v>3979</v>
      </c>
      <c r="E21" s="9" t="s">
        <v>3980</v>
      </c>
      <c r="F21" s="8" t="s">
        <v>3981</v>
      </c>
      <c r="G21" s="8" t="s">
        <v>3982</v>
      </c>
      <c r="H21" s="10">
        <v>46752</v>
      </c>
    </row>
    <row r="22" spans="1:8">
      <c r="A22" s="6">
        <v>21</v>
      </c>
      <c r="B22" s="7">
        <v>1130136267</v>
      </c>
      <c r="C22" s="8" t="s">
        <v>3868</v>
      </c>
      <c r="D22" s="7" t="s">
        <v>3869</v>
      </c>
      <c r="E22" s="9" t="s">
        <v>300</v>
      </c>
      <c r="F22" s="8" t="s">
        <v>3870</v>
      </c>
      <c r="G22" s="8" t="s">
        <v>3871</v>
      </c>
      <c r="H22" s="10">
        <v>46630</v>
      </c>
    </row>
    <row r="23" spans="1:8">
      <c r="A23" s="6">
        <v>22</v>
      </c>
      <c r="B23" s="7">
        <v>1130129288</v>
      </c>
      <c r="C23" s="8" t="s">
        <v>1845</v>
      </c>
      <c r="D23" s="7" t="s">
        <v>1281</v>
      </c>
      <c r="E23" s="9">
        <v>1010062</v>
      </c>
      <c r="F23" s="8" t="s">
        <v>1846</v>
      </c>
      <c r="G23" s="8" t="s">
        <v>1847</v>
      </c>
      <c r="H23" s="10">
        <v>46387</v>
      </c>
    </row>
    <row r="24" spans="1:8">
      <c r="A24" s="6">
        <v>23</v>
      </c>
      <c r="B24" s="7">
        <v>1130133702</v>
      </c>
      <c r="C24" s="8" t="s">
        <v>3709</v>
      </c>
      <c r="D24" s="7" t="s">
        <v>3710</v>
      </c>
      <c r="E24" s="9" t="s">
        <v>3711</v>
      </c>
      <c r="F24" s="8" t="s">
        <v>283</v>
      </c>
      <c r="G24" s="8" t="s">
        <v>243</v>
      </c>
      <c r="H24" s="10">
        <v>46568</v>
      </c>
    </row>
    <row r="25" spans="1:8">
      <c r="A25" s="6">
        <v>24</v>
      </c>
      <c r="B25" s="7">
        <v>1130132746</v>
      </c>
      <c r="C25" s="8" t="s">
        <v>3681</v>
      </c>
      <c r="D25" s="7" t="s">
        <v>3682</v>
      </c>
      <c r="E25" s="9" t="s">
        <v>3683</v>
      </c>
      <c r="F25" s="8" t="s">
        <v>3845</v>
      </c>
      <c r="G25" s="8" t="s">
        <v>3684</v>
      </c>
      <c r="H25" s="10">
        <v>46538</v>
      </c>
    </row>
    <row r="26" spans="1:8">
      <c r="A26" s="6">
        <v>25</v>
      </c>
      <c r="B26" s="7">
        <v>1130135137</v>
      </c>
      <c r="C26" s="8" t="s">
        <v>4085</v>
      </c>
      <c r="D26" s="7" t="s">
        <v>4086</v>
      </c>
      <c r="E26" s="9" t="s">
        <v>3683</v>
      </c>
      <c r="F26" s="8" t="s">
        <v>4087</v>
      </c>
      <c r="G26" s="8" t="s">
        <v>4088</v>
      </c>
      <c r="H26" s="10">
        <v>46873</v>
      </c>
    </row>
    <row r="27" spans="1:8">
      <c r="A27" s="6">
        <v>26</v>
      </c>
      <c r="B27" s="7">
        <v>1130170050</v>
      </c>
      <c r="C27" s="8" t="s">
        <v>3445</v>
      </c>
      <c r="D27" s="7" t="s">
        <v>3446</v>
      </c>
      <c r="E27" s="9">
        <v>1018326</v>
      </c>
      <c r="F27" s="8" t="s">
        <v>3135</v>
      </c>
      <c r="G27" s="8"/>
      <c r="H27" s="12">
        <v>46387</v>
      </c>
    </row>
    <row r="28" spans="1:8">
      <c r="A28" s="6">
        <v>27</v>
      </c>
      <c r="B28" s="7">
        <v>1130136457</v>
      </c>
      <c r="C28" s="8" t="s">
        <v>4059</v>
      </c>
      <c r="D28" s="7" t="s">
        <v>4060</v>
      </c>
      <c r="E28" s="9" t="s">
        <v>300</v>
      </c>
      <c r="F28" s="8" t="s">
        <v>4061</v>
      </c>
      <c r="G28" s="8" t="s">
        <v>4062</v>
      </c>
      <c r="H28" s="10">
        <v>46873</v>
      </c>
    </row>
    <row r="29" spans="1:8">
      <c r="A29" s="6">
        <v>28</v>
      </c>
      <c r="B29" s="7">
        <v>1130135764</v>
      </c>
      <c r="C29" s="8" t="s">
        <v>3634</v>
      </c>
      <c r="D29" s="7" t="s">
        <v>378</v>
      </c>
      <c r="E29" s="9" t="s">
        <v>3631</v>
      </c>
      <c r="F29" s="8" t="s">
        <v>3632</v>
      </c>
      <c r="G29" s="8" t="s">
        <v>3633</v>
      </c>
      <c r="H29" s="10">
        <v>46477</v>
      </c>
    </row>
    <row r="30" spans="1:8">
      <c r="A30" s="6">
        <v>29</v>
      </c>
      <c r="B30" s="7">
        <v>1130136168</v>
      </c>
      <c r="C30" s="8" t="s">
        <v>3625</v>
      </c>
      <c r="D30" s="7" t="s">
        <v>661</v>
      </c>
      <c r="E30" s="9" t="s">
        <v>662</v>
      </c>
      <c r="F30" s="8" t="s">
        <v>3626</v>
      </c>
      <c r="G30" s="8" t="s">
        <v>3578</v>
      </c>
      <c r="H30" s="10">
        <v>46477</v>
      </c>
    </row>
    <row r="31" spans="1:8">
      <c r="A31" s="6">
        <v>30</v>
      </c>
      <c r="B31" s="7">
        <v>1130135798</v>
      </c>
      <c r="C31" s="8" t="s">
        <v>982</v>
      </c>
      <c r="D31" s="7" t="s">
        <v>983</v>
      </c>
      <c r="E31" s="9" t="s">
        <v>984</v>
      </c>
      <c r="F31" s="8" t="s">
        <v>1226</v>
      </c>
      <c r="G31" s="8" t="s">
        <v>1227</v>
      </c>
      <c r="H31" s="10">
        <v>46112</v>
      </c>
    </row>
    <row r="32" spans="1:8">
      <c r="A32" s="6">
        <v>31</v>
      </c>
      <c r="B32" s="7">
        <v>1130170019</v>
      </c>
      <c r="C32" s="8" t="s">
        <v>3349</v>
      </c>
      <c r="D32" s="7" t="s">
        <v>3350</v>
      </c>
      <c r="E32" s="9">
        <v>1010062</v>
      </c>
      <c r="F32" s="8" t="s">
        <v>3089</v>
      </c>
      <c r="G32" s="8"/>
      <c r="H32" s="10">
        <v>46387</v>
      </c>
    </row>
    <row r="33" spans="1:8">
      <c r="A33" s="6">
        <v>32</v>
      </c>
      <c r="B33" s="7">
        <v>1130133496</v>
      </c>
      <c r="C33" s="8" t="s">
        <v>3348</v>
      </c>
      <c r="D33" s="7" t="s">
        <v>1416</v>
      </c>
      <c r="E33" s="9">
        <v>1010063</v>
      </c>
      <c r="F33" s="8" t="s">
        <v>2322</v>
      </c>
      <c r="G33" s="8" t="s">
        <v>2323</v>
      </c>
      <c r="H33" s="10">
        <v>46387</v>
      </c>
    </row>
    <row r="34" spans="1:8">
      <c r="A34" s="6">
        <v>33</v>
      </c>
      <c r="B34" s="7">
        <v>1130131581</v>
      </c>
      <c r="C34" s="8" t="s">
        <v>2654</v>
      </c>
      <c r="D34" s="7" t="s">
        <v>1284</v>
      </c>
      <c r="E34" s="9">
        <v>1010063</v>
      </c>
      <c r="F34" s="8" t="s">
        <v>2655</v>
      </c>
      <c r="G34" s="8"/>
      <c r="H34" s="10">
        <v>46387</v>
      </c>
    </row>
    <row r="35" spans="1:8">
      <c r="A35" s="6">
        <v>34</v>
      </c>
      <c r="B35" s="7">
        <v>1130110098</v>
      </c>
      <c r="C35" s="8" t="s">
        <v>4035</v>
      </c>
      <c r="D35" s="7" t="s">
        <v>4036</v>
      </c>
      <c r="E35" s="9" t="s">
        <v>4037</v>
      </c>
      <c r="F35" s="8" t="s">
        <v>4038</v>
      </c>
      <c r="G35" s="8"/>
      <c r="H35" s="10">
        <v>46812</v>
      </c>
    </row>
    <row r="36" spans="1:8">
      <c r="A36" s="6">
        <v>35</v>
      </c>
      <c r="B36" s="7">
        <v>1130132779</v>
      </c>
      <c r="C36" s="8" t="s">
        <v>2264</v>
      </c>
      <c r="D36" s="7" t="s">
        <v>1285</v>
      </c>
      <c r="E36" s="9">
        <v>1010044</v>
      </c>
      <c r="F36" s="8" t="s">
        <v>2265</v>
      </c>
      <c r="G36" s="8" t="s">
        <v>2266</v>
      </c>
      <c r="H36" s="10">
        <v>46387</v>
      </c>
    </row>
    <row r="37" spans="1:8">
      <c r="A37" s="6">
        <v>36</v>
      </c>
      <c r="B37" s="7">
        <v>1130131425</v>
      </c>
      <c r="C37" s="8" t="s">
        <v>3635</v>
      </c>
      <c r="D37" s="7" t="s">
        <v>1414</v>
      </c>
      <c r="E37" s="9">
        <v>1010062</v>
      </c>
      <c r="F37" s="8" t="s">
        <v>3089</v>
      </c>
      <c r="G37" s="8" t="s">
        <v>1415</v>
      </c>
      <c r="H37" s="10">
        <v>46387</v>
      </c>
    </row>
    <row r="38" spans="1:8">
      <c r="A38" s="6">
        <v>37</v>
      </c>
      <c r="B38" s="7">
        <v>1130131334</v>
      </c>
      <c r="C38" s="8" t="s">
        <v>1990</v>
      </c>
      <c r="D38" s="7" t="s">
        <v>1283</v>
      </c>
      <c r="E38" s="9">
        <v>1010065</v>
      </c>
      <c r="F38" s="8" t="s">
        <v>1991</v>
      </c>
      <c r="G38" s="8" t="s">
        <v>1992</v>
      </c>
      <c r="H38" s="10">
        <v>46387</v>
      </c>
    </row>
    <row r="39" spans="1:8">
      <c r="A39" s="6">
        <v>38</v>
      </c>
      <c r="B39" s="7">
        <v>1130170126</v>
      </c>
      <c r="C39" s="8" t="s">
        <v>106</v>
      </c>
      <c r="D39" s="7" t="s">
        <v>1292</v>
      </c>
      <c r="E39" s="9">
        <v>1018309</v>
      </c>
      <c r="F39" s="8" t="s">
        <v>1293</v>
      </c>
      <c r="G39" s="8"/>
      <c r="H39" s="10">
        <v>46387</v>
      </c>
    </row>
    <row r="40" spans="1:8">
      <c r="A40" s="6">
        <v>39</v>
      </c>
      <c r="B40" s="7">
        <v>1130136614</v>
      </c>
      <c r="C40" s="8" t="s">
        <v>3467</v>
      </c>
      <c r="D40" s="7" t="s">
        <v>3468</v>
      </c>
      <c r="E40" s="9" t="s">
        <v>300</v>
      </c>
      <c r="F40" s="8" t="s">
        <v>4224</v>
      </c>
      <c r="G40" s="8" t="s">
        <v>4225</v>
      </c>
      <c r="H40" s="10">
        <v>47026</v>
      </c>
    </row>
    <row r="41" spans="1:8">
      <c r="A41" s="6">
        <v>40</v>
      </c>
      <c r="B41" s="7">
        <v>1130230334</v>
      </c>
      <c r="C41" s="8" t="s">
        <v>1933</v>
      </c>
      <c r="D41" s="7" t="s">
        <v>3715</v>
      </c>
      <c r="E41" s="9">
        <v>1040045</v>
      </c>
      <c r="F41" s="8" t="s">
        <v>1934</v>
      </c>
      <c r="G41" s="8" t="s">
        <v>1935</v>
      </c>
      <c r="H41" s="10">
        <v>46387</v>
      </c>
    </row>
    <row r="42" spans="1:8">
      <c r="A42" s="6">
        <v>41</v>
      </c>
      <c r="B42" s="7">
        <v>1130237677</v>
      </c>
      <c r="C42" s="8" t="s">
        <v>4066</v>
      </c>
      <c r="D42" s="7" t="s">
        <v>4067</v>
      </c>
      <c r="E42" s="9" t="s">
        <v>4068</v>
      </c>
      <c r="F42" s="8" t="s">
        <v>4069</v>
      </c>
      <c r="G42" s="8" t="s">
        <v>4070</v>
      </c>
      <c r="H42" s="10">
        <v>46843</v>
      </c>
    </row>
    <row r="43" spans="1:8">
      <c r="A43" s="6">
        <v>42</v>
      </c>
      <c r="B43" s="7">
        <v>1130280230</v>
      </c>
      <c r="C43" s="8" t="s">
        <v>3888</v>
      </c>
      <c r="D43" s="7" t="s">
        <v>3889</v>
      </c>
      <c r="E43" s="9" t="s">
        <v>3890</v>
      </c>
      <c r="F43" s="8" t="s">
        <v>3891</v>
      </c>
      <c r="G43" s="8" t="s">
        <v>3892</v>
      </c>
      <c r="H43" s="10">
        <v>46660</v>
      </c>
    </row>
    <row r="44" spans="1:8">
      <c r="A44" s="6">
        <v>43</v>
      </c>
      <c r="B44" s="7">
        <v>1130228510</v>
      </c>
      <c r="C44" s="8" t="s">
        <v>80</v>
      </c>
      <c r="D44" s="7" t="s">
        <v>1390</v>
      </c>
      <c r="E44" s="9">
        <v>1040061</v>
      </c>
      <c r="F44" s="8" t="s">
        <v>4458</v>
      </c>
      <c r="G44" s="8" t="s">
        <v>1391</v>
      </c>
      <c r="H44" s="10">
        <v>46387</v>
      </c>
    </row>
    <row r="45" spans="1:8">
      <c r="A45" s="6">
        <v>44</v>
      </c>
      <c r="B45" s="7">
        <v>1130227413</v>
      </c>
      <c r="C45" s="8" t="s">
        <v>2934</v>
      </c>
      <c r="D45" s="7" t="s">
        <v>1474</v>
      </c>
      <c r="E45" s="9">
        <v>1040052</v>
      </c>
      <c r="F45" s="8" t="s">
        <v>2935</v>
      </c>
      <c r="G45" s="11"/>
      <c r="H45" s="10">
        <v>46387</v>
      </c>
    </row>
    <row r="46" spans="1:8">
      <c r="A46" s="6">
        <v>45</v>
      </c>
      <c r="B46" s="7">
        <v>1130234286</v>
      </c>
      <c r="C46" s="8" t="s">
        <v>4265</v>
      </c>
      <c r="D46" s="7" t="s">
        <v>4266</v>
      </c>
      <c r="E46" s="9" t="s">
        <v>4111</v>
      </c>
      <c r="F46" s="8" t="s">
        <v>4267</v>
      </c>
      <c r="G46" s="8" t="s">
        <v>4268</v>
      </c>
      <c r="H46" s="10">
        <v>47118</v>
      </c>
    </row>
    <row r="47" spans="1:8">
      <c r="A47" s="6">
        <v>46</v>
      </c>
      <c r="B47" s="7">
        <v>1130238287</v>
      </c>
      <c r="C47" s="8" t="s">
        <v>4270</v>
      </c>
      <c r="D47" s="7" t="s">
        <v>1295</v>
      </c>
      <c r="E47" s="9" t="s">
        <v>4271</v>
      </c>
      <c r="F47" s="8" t="s">
        <v>4272</v>
      </c>
      <c r="G47" s="8" t="s">
        <v>4273</v>
      </c>
      <c r="H47" s="10">
        <v>47118</v>
      </c>
    </row>
    <row r="48" spans="1:8">
      <c r="A48" s="6">
        <v>47</v>
      </c>
      <c r="B48" s="7">
        <v>1130228312</v>
      </c>
      <c r="C48" s="8" t="s">
        <v>50</v>
      </c>
      <c r="D48" s="7" t="s">
        <v>1396</v>
      </c>
      <c r="E48" s="9">
        <v>1030013</v>
      </c>
      <c r="F48" s="8" t="s">
        <v>51</v>
      </c>
      <c r="G48" s="8" t="s">
        <v>1397</v>
      </c>
      <c r="H48" s="10">
        <v>46387</v>
      </c>
    </row>
    <row r="49" spans="1:8">
      <c r="A49" s="6">
        <v>48</v>
      </c>
      <c r="B49" s="7">
        <v>1130233288</v>
      </c>
      <c r="C49" s="8" t="s">
        <v>3351</v>
      </c>
      <c r="D49" s="7" t="s">
        <v>3274</v>
      </c>
      <c r="E49" s="9">
        <v>1040031</v>
      </c>
      <c r="F49" s="8" t="s">
        <v>2411</v>
      </c>
      <c r="G49" s="8" t="s">
        <v>3268</v>
      </c>
      <c r="H49" s="10">
        <v>46387</v>
      </c>
    </row>
    <row r="50" spans="1:8">
      <c r="A50" s="6">
        <v>49</v>
      </c>
      <c r="B50" s="7">
        <v>1130232918</v>
      </c>
      <c r="C50" s="8" t="s">
        <v>1296</v>
      </c>
      <c r="D50" s="7" t="s">
        <v>325</v>
      </c>
      <c r="E50" s="9">
        <v>1040061</v>
      </c>
      <c r="F50" s="8" t="s">
        <v>4459</v>
      </c>
      <c r="G50" s="8" t="s">
        <v>1297</v>
      </c>
      <c r="H50" s="10">
        <v>46477</v>
      </c>
    </row>
    <row r="51" spans="1:8">
      <c r="A51" s="6">
        <v>50</v>
      </c>
      <c r="B51" s="7">
        <v>1138616104</v>
      </c>
      <c r="C51" s="8" t="s">
        <v>3264</v>
      </c>
      <c r="D51" s="7" t="s">
        <v>3265</v>
      </c>
      <c r="E51" s="9">
        <v>1040045</v>
      </c>
      <c r="F51" s="8" t="s">
        <v>191</v>
      </c>
      <c r="G51" s="8"/>
      <c r="H51" s="10">
        <v>46387</v>
      </c>
    </row>
    <row r="52" spans="1:8">
      <c r="A52" s="6">
        <v>51</v>
      </c>
      <c r="B52" s="7">
        <v>1130270751</v>
      </c>
      <c r="C52" s="8" t="s">
        <v>2558</v>
      </c>
      <c r="D52" s="7" t="s">
        <v>1299</v>
      </c>
      <c r="E52" s="9">
        <v>1048560</v>
      </c>
      <c r="F52" s="8" t="s">
        <v>4460</v>
      </c>
      <c r="G52" s="8"/>
      <c r="H52" s="10">
        <v>46387</v>
      </c>
    </row>
    <row r="53" spans="1:8">
      <c r="A53" s="6">
        <v>52</v>
      </c>
      <c r="B53" s="7">
        <v>1130235762</v>
      </c>
      <c r="C53" s="8" t="s">
        <v>993</v>
      </c>
      <c r="D53" s="7" t="s">
        <v>994</v>
      </c>
      <c r="E53" s="9" t="s">
        <v>563</v>
      </c>
      <c r="F53" s="8" t="s">
        <v>995</v>
      </c>
      <c r="G53" s="8" t="s">
        <v>996</v>
      </c>
      <c r="H53" s="10">
        <v>45716</v>
      </c>
    </row>
    <row r="54" spans="1:8">
      <c r="A54" s="6">
        <v>53</v>
      </c>
      <c r="B54" s="7">
        <v>1130238386</v>
      </c>
      <c r="C54" s="8" t="s">
        <v>4306</v>
      </c>
      <c r="D54" s="7" t="s">
        <v>4307</v>
      </c>
      <c r="E54" s="9" t="s">
        <v>3840</v>
      </c>
      <c r="F54" s="8" t="s">
        <v>4308</v>
      </c>
      <c r="G54" s="8" t="s">
        <v>4309</v>
      </c>
      <c r="H54" s="10">
        <v>47208</v>
      </c>
    </row>
    <row r="55" spans="1:8">
      <c r="A55" s="6">
        <v>54</v>
      </c>
      <c r="B55" s="7">
        <v>1130235416</v>
      </c>
      <c r="C55" s="8" t="s">
        <v>810</v>
      </c>
      <c r="D55" s="7" t="s">
        <v>811</v>
      </c>
      <c r="E55" s="9" t="s">
        <v>563</v>
      </c>
      <c r="F55" s="8" t="s">
        <v>812</v>
      </c>
      <c r="G55" s="8" t="s">
        <v>813</v>
      </c>
      <c r="H55" s="10">
        <v>45443</v>
      </c>
    </row>
    <row r="56" spans="1:8">
      <c r="A56" s="6">
        <v>55</v>
      </c>
      <c r="B56" s="7">
        <v>1130226464</v>
      </c>
      <c r="C56" s="8" t="s">
        <v>2839</v>
      </c>
      <c r="D56" s="7" t="s">
        <v>1389</v>
      </c>
      <c r="E56" s="9">
        <v>1040051</v>
      </c>
      <c r="F56" s="8" t="s">
        <v>2840</v>
      </c>
      <c r="G56" s="8"/>
      <c r="H56" s="10">
        <v>46387</v>
      </c>
    </row>
    <row r="57" spans="1:8">
      <c r="A57" s="6">
        <v>56</v>
      </c>
      <c r="B57" s="7">
        <v>1130230656</v>
      </c>
      <c r="C57" s="8" t="s">
        <v>102</v>
      </c>
      <c r="D57" s="7" t="s">
        <v>1294</v>
      </c>
      <c r="E57" s="9">
        <v>1030026</v>
      </c>
      <c r="F57" s="8" t="s">
        <v>103</v>
      </c>
      <c r="G57" s="8" t="s">
        <v>454</v>
      </c>
      <c r="H57" s="10">
        <v>46387</v>
      </c>
    </row>
    <row r="58" spans="1:8">
      <c r="A58" s="6">
        <v>57</v>
      </c>
      <c r="B58" s="7">
        <v>1130237388</v>
      </c>
      <c r="C58" s="8" t="s">
        <v>1118</v>
      </c>
      <c r="D58" s="7" t="s">
        <v>1119</v>
      </c>
      <c r="E58" s="9" t="s">
        <v>899</v>
      </c>
      <c r="F58" s="8" t="s">
        <v>3857</v>
      </c>
      <c r="G58" s="8" t="s">
        <v>1120</v>
      </c>
      <c r="H58" s="10">
        <v>46660</v>
      </c>
    </row>
    <row r="59" spans="1:8">
      <c r="A59" s="6">
        <v>58</v>
      </c>
      <c r="B59" s="7">
        <v>1130232694</v>
      </c>
      <c r="C59" s="8" t="s">
        <v>222</v>
      </c>
      <c r="D59" s="7" t="s">
        <v>3745</v>
      </c>
      <c r="E59" s="9">
        <v>1030013</v>
      </c>
      <c r="F59" s="8" t="s">
        <v>275</v>
      </c>
      <c r="G59" s="8"/>
      <c r="H59" s="10">
        <v>46387</v>
      </c>
    </row>
    <row r="60" spans="1:8">
      <c r="A60" s="6">
        <v>59</v>
      </c>
      <c r="B60" s="7">
        <v>1130237644</v>
      </c>
      <c r="C60" s="8" t="s">
        <v>4025</v>
      </c>
      <c r="D60" s="7" t="s">
        <v>4026</v>
      </c>
      <c r="E60" s="9" t="s">
        <v>4027</v>
      </c>
      <c r="F60" s="8" t="s">
        <v>4028</v>
      </c>
      <c r="G60" s="8" t="s">
        <v>4029</v>
      </c>
      <c r="H60" s="10">
        <v>46843</v>
      </c>
    </row>
    <row r="61" spans="1:8">
      <c r="A61" s="6">
        <v>60</v>
      </c>
      <c r="B61" s="7">
        <v>1130233551</v>
      </c>
      <c r="C61" s="8" t="s">
        <v>2948</v>
      </c>
      <c r="D61" s="7" t="s">
        <v>1298</v>
      </c>
      <c r="E61" s="9">
        <v>1046591</v>
      </c>
      <c r="F61" s="8" t="s">
        <v>4461</v>
      </c>
      <c r="G61" s="8" t="s">
        <v>2949</v>
      </c>
      <c r="H61" s="10">
        <v>46387</v>
      </c>
    </row>
    <row r="62" spans="1:8">
      <c r="A62" s="6">
        <v>61</v>
      </c>
      <c r="B62" s="7">
        <v>1130232215</v>
      </c>
      <c r="C62" s="8" t="s">
        <v>3225</v>
      </c>
      <c r="D62" s="7" t="s">
        <v>1066</v>
      </c>
      <c r="E62" s="9" t="s">
        <v>563</v>
      </c>
      <c r="F62" s="8" t="s">
        <v>1067</v>
      </c>
      <c r="G62" s="8" t="s">
        <v>1068</v>
      </c>
      <c r="H62" s="10">
        <v>45900</v>
      </c>
    </row>
    <row r="63" spans="1:8">
      <c r="A63" s="6">
        <v>62</v>
      </c>
      <c r="B63" s="7">
        <v>1130234435</v>
      </c>
      <c r="C63" s="8" t="s">
        <v>561</v>
      </c>
      <c r="D63" s="7" t="s">
        <v>562</v>
      </c>
      <c r="E63" s="9" t="s">
        <v>563</v>
      </c>
      <c r="F63" s="8" t="s">
        <v>3523</v>
      </c>
      <c r="G63" s="8" t="s">
        <v>3183</v>
      </c>
      <c r="H63" s="10">
        <v>47177</v>
      </c>
    </row>
    <row r="64" spans="1:8">
      <c r="A64" s="6">
        <v>63</v>
      </c>
      <c r="B64" s="7">
        <v>1130231548</v>
      </c>
      <c r="C64" s="8" t="s">
        <v>1851</v>
      </c>
      <c r="D64" s="7" t="s">
        <v>1252</v>
      </c>
      <c r="E64" s="9">
        <v>1030014</v>
      </c>
      <c r="F64" s="8" t="s">
        <v>1852</v>
      </c>
      <c r="G64" s="8" t="s">
        <v>1853</v>
      </c>
      <c r="H64" s="10">
        <v>46387</v>
      </c>
    </row>
    <row r="65" spans="1:8">
      <c r="A65" s="6">
        <v>64</v>
      </c>
      <c r="B65" s="7">
        <v>1130231837</v>
      </c>
      <c r="C65" s="8" t="s">
        <v>1993</v>
      </c>
      <c r="D65" s="7" t="s">
        <v>1218</v>
      </c>
      <c r="E65" s="9">
        <v>1040031</v>
      </c>
      <c r="F65" s="8" t="s">
        <v>1994</v>
      </c>
      <c r="G65" s="8" t="s">
        <v>1995</v>
      </c>
      <c r="H65" s="10">
        <v>46387</v>
      </c>
    </row>
    <row r="66" spans="1:8">
      <c r="A66" s="6">
        <v>65</v>
      </c>
      <c r="B66" s="7">
        <v>1130236836</v>
      </c>
      <c r="C66" s="8" t="s">
        <v>3390</v>
      </c>
      <c r="D66" s="7" t="s">
        <v>3394</v>
      </c>
      <c r="E66" s="9" t="s">
        <v>3391</v>
      </c>
      <c r="F66" s="8" t="s">
        <v>3392</v>
      </c>
      <c r="G66" s="8" t="s">
        <v>3393</v>
      </c>
      <c r="H66" s="10">
        <v>46356</v>
      </c>
    </row>
    <row r="67" spans="1:8">
      <c r="A67" s="6">
        <v>66</v>
      </c>
      <c r="B67" s="7">
        <v>1130232637</v>
      </c>
      <c r="C67" s="8" t="s">
        <v>3128</v>
      </c>
      <c r="D67" s="7" t="s">
        <v>1271</v>
      </c>
      <c r="E67" s="9">
        <v>1030027</v>
      </c>
      <c r="F67" s="8" t="s">
        <v>3129</v>
      </c>
      <c r="G67" s="8"/>
      <c r="H67" s="10">
        <v>46387</v>
      </c>
    </row>
    <row r="68" spans="1:8">
      <c r="A68" s="6">
        <v>67</v>
      </c>
      <c r="B68" s="7">
        <v>1130270777</v>
      </c>
      <c r="C68" s="8" t="s">
        <v>4109</v>
      </c>
      <c r="D68" s="7" t="s">
        <v>4110</v>
      </c>
      <c r="E68" s="9" t="s">
        <v>4111</v>
      </c>
      <c r="F68" s="8" t="s">
        <v>4112</v>
      </c>
      <c r="G68" s="8"/>
      <c r="H68" s="10">
        <v>46904</v>
      </c>
    </row>
    <row r="69" spans="1:8">
      <c r="A69" s="6">
        <v>68</v>
      </c>
      <c r="B69" s="7">
        <v>1130232876</v>
      </c>
      <c r="C69" s="8" t="s">
        <v>897</v>
      </c>
      <c r="D69" s="7" t="s">
        <v>898</v>
      </c>
      <c r="E69" s="9" t="s">
        <v>899</v>
      </c>
      <c r="F69" s="8" t="s">
        <v>900</v>
      </c>
      <c r="G69" s="8" t="s">
        <v>901</v>
      </c>
      <c r="H69" s="10">
        <v>45565</v>
      </c>
    </row>
    <row r="70" spans="1:8">
      <c r="A70" s="6">
        <v>69</v>
      </c>
      <c r="B70" s="7">
        <v>1130235432</v>
      </c>
      <c r="C70" s="8" t="s">
        <v>692</v>
      </c>
      <c r="D70" s="7" t="s">
        <v>693</v>
      </c>
      <c r="E70" s="9" t="s">
        <v>694</v>
      </c>
      <c r="F70" s="8" t="s">
        <v>846</v>
      </c>
      <c r="G70" s="8" t="s">
        <v>847</v>
      </c>
      <c r="H70" s="10">
        <v>45412</v>
      </c>
    </row>
    <row r="71" spans="1:8">
      <c r="A71" s="6">
        <v>70</v>
      </c>
      <c r="B71" s="7">
        <v>1130230557</v>
      </c>
      <c r="C71" s="8" t="s">
        <v>3838</v>
      </c>
      <c r="D71" s="7" t="s">
        <v>3839</v>
      </c>
      <c r="E71" s="9" t="s">
        <v>3840</v>
      </c>
      <c r="F71" s="8" t="s">
        <v>3841</v>
      </c>
      <c r="G71" s="8" t="s">
        <v>3842</v>
      </c>
      <c r="H71" s="10">
        <v>46599</v>
      </c>
    </row>
    <row r="72" spans="1:8">
      <c r="A72" s="6">
        <v>71</v>
      </c>
      <c r="B72" s="7">
        <v>1130237560</v>
      </c>
      <c r="C72" s="8" t="s">
        <v>4141</v>
      </c>
      <c r="D72" s="7" t="s">
        <v>4142</v>
      </c>
      <c r="E72" s="9" t="s">
        <v>4143</v>
      </c>
      <c r="F72" s="8" t="s">
        <v>4144</v>
      </c>
      <c r="G72" s="8" t="s">
        <v>4145</v>
      </c>
      <c r="H72" s="10">
        <v>46965</v>
      </c>
    </row>
    <row r="73" spans="1:8">
      <c r="A73" s="6">
        <v>72</v>
      </c>
      <c r="B73" s="7">
        <v>1130234385</v>
      </c>
      <c r="C73" s="8" t="s">
        <v>406</v>
      </c>
      <c r="D73" s="7" t="s">
        <v>407</v>
      </c>
      <c r="E73" s="9">
        <v>1040032</v>
      </c>
      <c r="F73" s="8" t="s">
        <v>3760</v>
      </c>
      <c r="G73" s="8" t="s">
        <v>408</v>
      </c>
      <c r="H73" s="10">
        <v>46721</v>
      </c>
    </row>
    <row r="74" spans="1:8">
      <c r="A74" s="6">
        <v>73</v>
      </c>
      <c r="B74" s="7">
        <v>1130238089</v>
      </c>
      <c r="C74" s="8" t="s">
        <v>4255</v>
      </c>
      <c r="D74" s="7" t="s">
        <v>4236</v>
      </c>
      <c r="E74" s="9" t="s">
        <v>899</v>
      </c>
      <c r="F74" s="8" t="s">
        <v>4237</v>
      </c>
      <c r="G74" s="8" t="s">
        <v>4238</v>
      </c>
      <c r="H74" s="10">
        <v>47057</v>
      </c>
    </row>
    <row r="75" spans="1:8">
      <c r="A75" s="6">
        <v>74</v>
      </c>
      <c r="B75" s="7">
        <v>1130232397</v>
      </c>
      <c r="C75" s="8" t="s">
        <v>2713</v>
      </c>
      <c r="D75" s="7" t="s">
        <v>1398</v>
      </c>
      <c r="E75" s="9">
        <v>1030022</v>
      </c>
      <c r="F75" s="8" t="s">
        <v>2714</v>
      </c>
      <c r="G75" s="8" t="s">
        <v>1399</v>
      </c>
      <c r="H75" s="10">
        <v>46387</v>
      </c>
    </row>
    <row r="76" spans="1:8">
      <c r="A76" s="6">
        <v>75</v>
      </c>
      <c r="B76" s="7">
        <v>1130236554</v>
      </c>
      <c r="C76" s="8" t="s">
        <v>1650</v>
      </c>
      <c r="D76" s="7" t="s">
        <v>1651</v>
      </c>
      <c r="E76" s="9" t="s">
        <v>1652</v>
      </c>
      <c r="F76" s="8" t="s">
        <v>3249</v>
      </c>
      <c r="G76" s="8" t="s">
        <v>1653</v>
      </c>
      <c r="H76" s="10">
        <v>46265</v>
      </c>
    </row>
    <row r="77" spans="1:8">
      <c r="A77" s="6">
        <v>76</v>
      </c>
      <c r="B77" s="7">
        <v>1135722202</v>
      </c>
      <c r="C77" s="8" t="s">
        <v>671</v>
      </c>
      <c r="D77" s="7" t="s">
        <v>672</v>
      </c>
      <c r="E77" s="9" t="s">
        <v>673</v>
      </c>
      <c r="F77" s="8" t="s">
        <v>674</v>
      </c>
      <c r="G77" s="8" t="s">
        <v>675</v>
      </c>
      <c r="H77" s="10">
        <v>47391</v>
      </c>
    </row>
    <row r="78" spans="1:8">
      <c r="A78" s="6">
        <v>77</v>
      </c>
      <c r="B78" s="7">
        <v>1130415042</v>
      </c>
      <c r="C78" s="8" t="s">
        <v>2979</v>
      </c>
      <c r="D78" s="7" t="s">
        <v>3542</v>
      </c>
      <c r="E78" s="9" t="s">
        <v>568</v>
      </c>
      <c r="F78" s="8" t="s">
        <v>2980</v>
      </c>
      <c r="G78" s="11"/>
      <c r="H78" s="10">
        <v>46387</v>
      </c>
    </row>
    <row r="79" spans="1:8">
      <c r="A79" s="6">
        <v>78</v>
      </c>
      <c r="B79" s="7">
        <v>1130438598</v>
      </c>
      <c r="C79" s="8" t="s">
        <v>1861</v>
      </c>
      <c r="D79" s="7" t="s">
        <v>1253</v>
      </c>
      <c r="E79" s="9">
        <v>1600022</v>
      </c>
      <c r="F79" s="8" t="s">
        <v>1862</v>
      </c>
      <c r="G79" s="8" t="s">
        <v>1863</v>
      </c>
      <c r="H79" s="10">
        <v>46387</v>
      </c>
    </row>
    <row r="80" spans="1:8">
      <c r="A80" s="6">
        <v>79</v>
      </c>
      <c r="B80" s="7">
        <v>1130470070</v>
      </c>
      <c r="C80" s="13" t="s">
        <v>230</v>
      </c>
      <c r="D80" s="7" t="s">
        <v>3497</v>
      </c>
      <c r="E80" s="9">
        <v>1690073</v>
      </c>
      <c r="F80" s="8" t="s">
        <v>2765</v>
      </c>
      <c r="G80" s="8"/>
      <c r="H80" s="10">
        <v>46387</v>
      </c>
    </row>
    <row r="81" spans="1:8">
      <c r="A81" s="6">
        <v>80</v>
      </c>
      <c r="B81" s="7">
        <v>1135721063</v>
      </c>
      <c r="C81" s="8" t="s">
        <v>3386</v>
      </c>
      <c r="D81" s="7" t="s">
        <v>3387</v>
      </c>
      <c r="E81" s="9" t="s">
        <v>3388</v>
      </c>
      <c r="F81" s="8" t="s">
        <v>2764</v>
      </c>
      <c r="G81" s="8" t="s">
        <v>3389</v>
      </c>
      <c r="H81" s="10">
        <v>46356</v>
      </c>
    </row>
    <row r="82" spans="1:8">
      <c r="A82" s="6">
        <v>81</v>
      </c>
      <c r="B82" s="7">
        <v>1135720057</v>
      </c>
      <c r="C82" s="8" t="s">
        <v>2375</v>
      </c>
      <c r="D82" s="7" t="s">
        <v>1826</v>
      </c>
      <c r="E82" s="9">
        <v>1620055</v>
      </c>
      <c r="F82" s="8" t="s">
        <v>2376</v>
      </c>
      <c r="G82" s="8" t="s">
        <v>2377</v>
      </c>
      <c r="H82" s="10">
        <v>46387</v>
      </c>
    </row>
    <row r="83" spans="1:8">
      <c r="A83" s="6">
        <v>82</v>
      </c>
      <c r="B83" s="7">
        <v>1135722855</v>
      </c>
      <c r="C83" s="8" t="s">
        <v>3220</v>
      </c>
      <c r="D83" s="7" t="s">
        <v>1033</v>
      </c>
      <c r="E83" s="9" t="s">
        <v>568</v>
      </c>
      <c r="F83" s="8" t="s">
        <v>1034</v>
      </c>
      <c r="G83" s="8"/>
      <c r="H83" s="10">
        <v>45838</v>
      </c>
    </row>
    <row r="84" spans="1:8">
      <c r="A84" s="6">
        <v>83</v>
      </c>
      <c r="B84" s="7">
        <v>1135720321</v>
      </c>
      <c r="C84" s="8" t="s">
        <v>1930</v>
      </c>
      <c r="D84" s="7" t="s">
        <v>1827</v>
      </c>
      <c r="E84" s="9">
        <v>1690073</v>
      </c>
      <c r="F84" s="8" t="s">
        <v>1931</v>
      </c>
      <c r="G84" s="8" t="s">
        <v>1932</v>
      </c>
      <c r="H84" s="10">
        <v>46387</v>
      </c>
    </row>
    <row r="85" spans="1:8">
      <c r="A85" s="6">
        <v>84</v>
      </c>
      <c r="B85" s="7">
        <v>1130435131</v>
      </c>
      <c r="C85" s="8" t="s">
        <v>2867</v>
      </c>
      <c r="D85" s="7" t="s">
        <v>1309</v>
      </c>
      <c r="E85" s="9">
        <v>1620824</v>
      </c>
      <c r="F85" s="8" t="s">
        <v>4462</v>
      </c>
      <c r="G85" s="8" t="s">
        <v>2868</v>
      </c>
      <c r="H85" s="10">
        <v>46387</v>
      </c>
    </row>
    <row r="86" spans="1:8">
      <c r="A86" s="6">
        <v>85</v>
      </c>
      <c r="B86" s="7">
        <v>1130438291</v>
      </c>
      <c r="C86" s="8" t="s">
        <v>1936</v>
      </c>
      <c r="D86" s="7" t="s">
        <v>1316</v>
      </c>
      <c r="E86" s="9">
        <v>1620824</v>
      </c>
      <c r="F86" s="8" t="s">
        <v>1937</v>
      </c>
      <c r="G86" s="8" t="s">
        <v>1938</v>
      </c>
      <c r="H86" s="10">
        <v>46387</v>
      </c>
    </row>
    <row r="87" spans="1:8">
      <c r="A87" s="6">
        <v>86</v>
      </c>
      <c r="B87" s="7">
        <v>1135721089</v>
      </c>
      <c r="C87" s="8" t="s">
        <v>3166</v>
      </c>
      <c r="D87" s="7" t="s">
        <v>315</v>
      </c>
      <c r="E87" s="9">
        <v>1600022</v>
      </c>
      <c r="F87" s="8" t="s">
        <v>4463</v>
      </c>
      <c r="G87" s="8" t="s">
        <v>316</v>
      </c>
      <c r="H87" s="10">
        <v>46387</v>
      </c>
    </row>
    <row r="88" spans="1:8">
      <c r="A88" s="6">
        <v>87</v>
      </c>
      <c r="B88" s="7">
        <v>1138615072</v>
      </c>
      <c r="C88" s="8" t="s">
        <v>3381</v>
      </c>
      <c r="D88" s="7" t="s">
        <v>3382</v>
      </c>
      <c r="E88" s="9">
        <v>1628655</v>
      </c>
      <c r="F88" s="8" t="s">
        <v>2893</v>
      </c>
      <c r="G88" s="8"/>
      <c r="H88" s="10">
        <v>46387</v>
      </c>
    </row>
    <row r="89" spans="1:8">
      <c r="A89" s="6">
        <v>88</v>
      </c>
      <c r="B89" s="7">
        <v>1130435206</v>
      </c>
      <c r="C89" s="8" t="s">
        <v>2324</v>
      </c>
      <c r="D89" s="7" t="s">
        <v>1310</v>
      </c>
      <c r="E89" s="9">
        <v>1690075</v>
      </c>
      <c r="F89" s="8" t="s">
        <v>2325</v>
      </c>
      <c r="G89" s="8"/>
      <c r="H89" s="10">
        <v>46387</v>
      </c>
    </row>
    <row r="90" spans="1:8">
      <c r="A90" s="6">
        <v>89</v>
      </c>
      <c r="B90" s="7">
        <v>1130439422</v>
      </c>
      <c r="C90" s="8" t="s">
        <v>2827</v>
      </c>
      <c r="D90" s="7" t="s">
        <v>1317</v>
      </c>
      <c r="E90" s="9">
        <v>1690075</v>
      </c>
      <c r="F90" s="8" t="s">
        <v>4464</v>
      </c>
      <c r="G90" s="11" t="s">
        <v>2828</v>
      </c>
      <c r="H90" s="10">
        <v>46387</v>
      </c>
    </row>
    <row r="91" spans="1:8">
      <c r="A91" s="6">
        <v>90</v>
      </c>
      <c r="B91" s="7">
        <v>1135723614</v>
      </c>
      <c r="C91" s="8" t="s">
        <v>3464</v>
      </c>
      <c r="D91" s="7" t="s">
        <v>3465</v>
      </c>
      <c r="E91" s="9" t="s">
        <v>548</v>
      </c>
      <c r="F91" s="8" t="s">
        <v>4465</v>
      </c>
      <c r="G91" s="8" t="s">
        <v>3466</v>
      </c>
      <c r="H91" s="10">
        <v>46418</v>
      </c>
    </row>
    <row r="92" spans="1:8">
      <c r="A92" s="6">
        <v>91</v>
      </c>
      <c r="B92" s="7">
        <v>1135720859</v>
      </c>
      <c r="C92" s="8" t="s">
        <v>2670</v>
      </c>
      <c r="D92" s="7" t="s">
        <v>1830</v>
      </c>
      <c r="E92" s="9">
        <v>1600022</v>
      </c>
      <c r="F92" s="8" t="s">
        <v>43</v>
      </c>
      <c r="G92" s="8" t="s">
        <v>44</v>
      </c>
      <c r="H92" s="10">
        <v>46387</v>
      </c>
    </row>
    <row r="93" spans="1:8">
      <c r="A93" s="6">
        <v>92</v>
      </c>
      <c r="B93" s="7">
        <v>1135724414</v>
      </c>
      <c r="C93" s="8" t="s">
        <v>4115</v>
      </c>
      <c r="D93" s="7" t="s">
        <v>4116</v>
      </c>
      <c r="E93" s="9" t="s">
        <v>548</v>
      </c>
      <c r="F93" s="8" t="s">
        <v>4117</v>
      </c>
      <c r="G93" s="8" t="s">
        <v>4118</v>
      </c>
      <c r="H93" s="10">
        <v>46904</v>
      </c>
    </row>
    <row r="94" spans="1:8">
      <c r="A94" s="6">
        <v>93</v>
      </c>
      <c r="B94" s="7">
        <v>1135722152</v>
      </c>
      <c r="C94" s="8" t="s">
        <v>959</v>
      </c>
      <c r="D94" s="7" t="s">
        <v>960</v>
      </c>
      <c r="E94" s="9" t="s">
        <v>961</v>
      </c>
      <c r="F94" s="8" t="s">
        <v>962</v>
      </c>
      <c r="G94" s="8" t="s">
        <v>963</v>
      </c>
      <c r="H94" s="10">
        <v>45688</v>
      </c>
    </row>
    <row r="95" spans="1:8">
      <c r="A95" s="6">
        <v>94</v>
      </c>
      <c r="B95" s="7">
        <v>1135723663</v>
      </c>
      <c r="C95" s="8" t="s">
        <v>3592</v>
      </c>
      <c r="D95" s="7" t="s">
        <v>3593</v>
      </c>
      <c r="E95" s="9" t="s">
        <v>586</v>
      </c>
      <c r="F95" s="8" t="s">
        <v>3594</v>
      </c>
      <c r="G95" s="8" t="s">
        <v>3595</v>
      </c>
      <c r="H95" s="10">
        <v>46477</v>
      </c>
    </row>
    <row r="96" spans="1:8">
      <c r="A96" s="6">
        <v>95</v>
      </c>
      <c r="B96" s="7">
        <v>1135722061</v>
      </c>
      <c r="C96" s="8" t="s">
        <v>3186</v>
      </c>
      <c r="D96" s="7" t="s">
        <v>298</v>
      </c>
      <c r="E96" s="9" t="s">
        <v>299</v>
      </c>
      <c r="F96" s="8" t="s">
        <v>3526</v>
      </c>
      <c r="G96" s="8" t="s">
        <v>618</v>
      </c>
      <c r="H96" s="10">
        <v>47238</v>
      </c>
    </row>
    <row r="97" spans="1:8">
      <c r="A97" s="6">
        <v>96</v>
      </c>
      <c r="B97" s="7">
        <v>3130480723</v>
      </c>
      <c r="C97" s="8" t="s">
        <v>927</v>
      </c>
      <c r="D97" s="7" t="s">
        <v>928</v>
      </c>
      <c r="E97" s="9" t="s">
        <v>929</v>
      </c>
      <c r="F97" s="8" t="s">
        <v>930</v>
      </c>
      <c r="G97" s="8" t="s">
        <v>931</v>
      </c>
      <c r="H97" s="10">
        <v>45626</v>
      </c>
    </row>
    <row r="98" spans="1:8">
      <c r="A98" s="6">
        <v>97</v>
      </c>
      <c r="B98" s="7">
        <v>1130439430</v>
      </c>
      <c r="C98" s="8" t="s">
        <v>3575</v>
      </c>
      <c r="D98" s="7" t="s">
        <v>3565</v>
      </c>
      <c r="E98" s="9" t="s">
        <v>586</v>
      </c>
      <c r="F98" s="8" t="s">
        <v>4466</v>
      </c>
      <c r="G98" s="8" t="s">
        <v>3576</v>
      </c>
      <c r="H98" s="10">
        <v>46446</v>
      </c>
    </row>
    <row r="99" spans="1:8">
      <c r="A99" s="6">
        <v>98</v>
      </c>
      <c r="B99" s="7">
        <v>1135722194</v>
      </c>
      <c r="C99" s="8" t="s">
        <v>3397</v>
      </c>
      <c r="D99" s="7" t="s">
        <v>1685</v>
      </c>
      <c r="E99" s="9" t="s">
        <v>1686</v>
      </c>
      <c r="F99" s="8" t="s">
        <v>3329</v>
      </c>
      <c r="G99" s="8" t="s">
        <v>1687</v>
      </c>
      <c r="H99" s="10">
        <v>46295</v>
      </c>
    </row>
    <row r="100" spans="1:8">
      <c r="A100" s="6">
        <v>99</v>
      </c>
      <c r="B100" s="7">
        <v>1135720719</v>
      </c>
      <c r="C100" s="8" t="s">
        <v>2555</v>
      </c>
      <c r="D100" s="7" t="s">
        <v>1829</v>
      </c>
      <c r="E100" s="9">
        <v>1610033</v>
      </c>
      <c r="F100" s="8" t="s">
        <v>2556</v>
      </c>
      <c r="G100" s="8" t="s">
        <v>2557</v>
      </c>
      <c r="H100" s="10">
        <v>46387</v>
      </c>
    </row>
    <row r="101" spans="1:8">
      <c r="A101" s="6">
        <v>100</v>
      </c>
      <c r="B101" s="7">
        <v>1130435966</v>
      </c>
      <c r="C101" s="8" t="s">
        <v>2717</v>
      </c>
      <c r="D101" s="7" t="s">
        <v>1312</v>
      </c>
      <c r="E101" s="9">
        <v>1690075</v>
      </c>
      <c r="F101" s="8" t="s">
        <v>2718</v>
      </c>
      <c r="G101" s="8"/>
      <c r="H101" s="10">
        <v>46387</v>
      </c>
    </row>
    <row r="102" spans="1:8">
      <c r="A102" s="6">
        <v>101</v>
      </c>
      <c r="B102" s="7">
        <v>1135722707</v>
      </c>
      <c r="C102" s="8" t="s">
        <v>985</v>
      </c>
      <c r="D102" s="7" t="s">
        <v>986</v>
      </c>
      <c r="E102" s="9" t="s">
        <v>987</v>
      </c>
      <c r="F102" s="8" t="s">
        <v>988</v>
      </c>
      <c r="G102" s="8" t="s">
        <v>3212</v>
      </c>
      <c r="H102" s="10">
        <v>45747</v>
      </c>
    </row>
    <row r="103" spans="1:8">
      <c r="A103" s="6">
        <v>102</v>
      </c>
      <c r="B103" s="7">
        <v>1130438499</v>
      </c>
      <c r="C103" s="8" t="s">
        <v>2158</v>
      </c>
      <c r="D103" s="7" t="s">
        <v>3719</v>
      </c>
      <c r="E103" s="9">
        <v>1600017</v>
      </c>
      <c r="F103" s="8" t="s">
        <v>2159</v>
      </c>
      <c r="G103" s="8"/>
      <c r="H103" s="10">
        <v>46387</v>
      </c>
    </row>
    <row r="104" spans="1:8">
      <c r="A104" s="6">
        <v>103</v>
      </c>
      <c r="B104" s="7">
        <v>1130429639</v>
      </c>
      <c r="C104" s="8" t="s">
        <v>3353</v>
      </c>
      <c r="D104" s="7" t="s">
        <v>3354</v>
      </c>
      <c r="E104" s="9">
        <v>1630804</v>
      </c>
      <c r="F104" s="8" t="s">
        <v>2512</v>
      </c>
      <c r="G104" s="8" t="s">
        <v>2513</v>
      </c>
      <c r="H104" s="10">
        <v>46387</v>
      </c>
    </row>
    <row r="105" spans="1:8">
      <c r="A105" s="6">
        <v>104</v>
      </c>
      <c r="B105" s="7">
        <v>1130428672</v>
      </c>
      <c r="C105" s="8" t="s">
        <v>2581</v>
      </c>
      <c r="D105" s="7" t="s">
        <v>1305</v>
      </c>
      <c r="E105" s="9">
        <v>1630404</v>
      </c>
      <c r="F105" s="8" t="s">
        <v>2582</v>
      </c>
      <c r="G105" s="8" t="s">
        <v>2583</v>
      </c>
      <c r="H105" s="10">
        <v>46387</v>
      </c>
    </row>
    <row r="106" spans="1:8">
      <c r="A106" s="6">
        <v>105</v>
      </c>
      <c r="B106" s="7">
        <v>1135721915</v>
      </c>
      <c r="C106" s="8" t="s">
        <v>584</v>
      </c>
      <c r="D106" s="7" t="s">
        <v>585</v>
      </c>
      <c r="E106" s="9" t="s">
        <v>586</v>
      </c>
      <c r="F106" s="8" t="s">
        <v>3525</v>
      </c>
      <c r="G106" s="8" t="s">
        <v>587</v>
      </c>
      <c r="H106" s="10">
        <v>47208</v>
      </c>
    </row>
    <row r="107" spans="1:8">
      <c r="A107" s="6">
        <v>106</v>
      </c>
      <c r="B107" s="7">
        <v>1135721501</v>
      </c>
      <c r="C107" s="8" t="s">
        <v>431</v>
      </c>
      <c r="D107" s="7" t="s">
        <v>432</v>
      </c>
      <c r="E107" s="9">
        <v>1600023</v>
      </c>
      <c r="F107" s="8" t="s">
        <v>3767</v>
      </c>
      <c r="G107" s="8" t="s">
        <v>433</v>
      </c>
      <c r="H107" s="10">
        <v>46843</v>
      </c>
    </row>
    <row r="108" spans="1:8">
      <c r="A108" s="6">
        <v>107</v>
      </c>
      <c r="B108" s="7">
        <v>1135721576</v>
      </c>
      <c r="C108" s="8" t="s">
        <v>444</v>
      </c>
      <c r="D108" s="7" t="s">
        <v>445</v>
      </c>
      <c r="E108" s="9">
        <v>1600023</v>
      </c>
      <c r="F108" s="8" t="s">
        <v>3769</v>
      </c>
      <c r="G108" s="8" t="s">
        <v>446</v>
      </c>
      <c r="H108" s="10">
        <v>46873</v>
      </c>
    </row>
    <row r="109" spans="1:8">
      <c r="A109" s="6">
        <v>108</v>
      </c>
      <c r="B109" s="7">
        <v>1130438358</v>
      </c>
      <c r="C109" s="8" t="s">
        <v>1097</v>
      </c>
      <c r="D109" s="7" t="s">
        <v>1098</v>
      </c>
      <c r="E109" s="9" t="s">
        <v>586</v>
      </c>
      <c r="F109" s="8" t="s">
        <v>1099</v>
      </c>
      <c r="G109" s="8" t="s">
        <v>1100</v>
      </c>
      <c r="H109" s="10">
        <v>46053</v>
      </c>
    </row>
    <row r="110" spans="1:8">
      <c r="A110" s="6">
        <v>109</v>
      </c>
      <c r="B110" s="7">
        <v>1130436626</v>
      </c>
      <c r="C110" s="8" t="s">
        <v>1856</v>
      </c>
      <c r="D110" s="7" t="s">
        <v>1212</v>
      </c>
      <c r="E110" s="9">
        <v>1620834</v>
      </c>
      <c r="F110" s="8" t="s">
        <v>1857</v>
      </c>
      <c r="G110" s="8"/>
      <c r="H110" s="10">
        <v>46387</v>
      </c>
    </row>
    <row r="111" spans="1:8">
      <c r="A111" s="6">
        <v>110</v>
      </c>
      <c r="B111" s="7">
        <v>1135720461</v>
      </c>
      <c r="C111" s="8" t="s">
        <v>885</v>
      </c>
      <c r="D111" s="7" t="s">
        <v>886</v>
      </c>
      <c r="E111" s="9" t="s">
        <v>319</v>
      </c>
      <c r="F111" s="8" t="s">
        <v>887</v>
      </c>
      <c r="G111" s="8"/>
      <c r="H111" s="10">
        <v>45565</v>
      </c>
    </row>
    <row r="112" spans="1:8">
      <c r="A112" s="6">
        <v>111</v>
      </c>
      <c r="B112" s="7">
        <v>1135722044</v>
      </c>
      <c r="C112" s="8" t="s">
        <v>3345</v>
      </c>
      <c r="D112" s="7" t="s">
        <v>1690</v>
      </c>
      <c r="E112" s="9" t="s">
        <v>1691</v>
      </c>
      <c r="F112" s="8" t="s">
        <v>4467</v>
      </c>
      <c r="G112" s="14" t="s">
        <v>3396</v>
      </c>
      <c r="H112" s="10">
        <v>46295</v>
      </c>
    </row>
    <row r="113" spans="1:8">
      <c r="A113" s="6">
        <v>112</v>
      </c>
      <c r="B113" s="7">
        <v>1130415018</v>
      </c>
      <c r="C113" s="8" t="s">
        <v>3136</v>
      </c>
      <c r="D113" s="7" t="s">
        <v>3298</v>
      </c>
      <c r="E113" s="9">
        <v>1600023</v>
      </c>
      <c r="F113" s="8" t="s">
        <v>3250</v>
      </c>
      <c r="G113" s="8"/>
      <c r="H113" s="10">
        <v>46387</v>
      </c>
    </row>
    <row r="114" spans="1:8">
      <c r="A114" s="6">
        <v>113</v>
      </c>
      <c r="B114" s="7">
        <v>1135721154</v>
      </c>
      <c r="C114" s="8" t="s">
        <v>238</v>
      </c>
      <c r="D114" s="7" t="s">
        <v>3409</v>
      </c>
      <c r="E114" s="9" t="s">
        <v>586</v>
      </c>
      <c r="F114" s="8" t="s">
        <v>3410</v>
      </c>
      <c r="G114" s="8" t="s">
        <v>239</v>
      </c>
      <c r="H114" s="10">
        <v>46326</v>
      </c>
    </row>
    <row r="115" spans="1:8">
      <c r="A115" s="6">
        <v>114</v>
      </c>
      <c r="B115" s="7">
        <v>1135770011</v>
      </c>
      <c r="C115" s="8" t="s">
        <v>4149</v>
      </c>
      <c r="D115" s="7" t="s">
        <v>3355</v>
      </c>
      <c r="E115" s="9" t="s">
        <v>4150</v>
      </c>
      <c r="F115" s="8" t="s">
        <v>4151</v>
      </c>
      <c r="G115" s="8"/>
      <c r="H115" s="10">
        <v>46934</v>
      </c>
    </row>
    <row r="116" spans="1:8">
      <c r="A116" s="6">
        <v>115</v>
      </c>
      <c r="B116" s="7">
        <v>1130435768</v>
      </c>
      <c r="C116" s="8" t="s">
        <v>2715</v>
      </c>
      <c r="D116" s="7" t="s">
        <v>3275</v>
      </c>
      <c r="E116" s="9">
        <v>1690051</v>
      </c>
      <c r="F116" s="8" t="s">
        <v>2716</v>
      </c>
      <c r="G116" s="8" t="s">
        <v>3269</v>
      </c>
      <c r="H116" s="10">
        <v>46387</v>
      </c>
    </row>
    <row r="117" spans="1:8">
      <c r="A117" s="6">
        <v>116</v>
      </c>
      <c r="B117" s="7">
        <v>1130433565</v>
      </c>
      <c r="C117" s="8" t="s">
        <v>1854</v>
      </c>
      <c r="D117" s="7" t="s">
        <v>1307</v>
      </c>
      <c r="E117" s="9">
        <v>1690051</v>
      </c>
      <c r="F117" s="8" t="s">
        <v>1855</v>
      </c>
      <c r="G117" s="8"/>
      <c r="H117" s="10">
        <v>46387</v>
      </c>
    </row>
    <row r="118" spans="1:8">
      <c r="A118" s="6">
        <v>117</v>
      </c>
      <c r="B118" s="7">
        <v>1135721188</v>
      </c>
      <c r="C118" s="8" t="s">
        <v>326</v>
      </c>
      <c r="D118" s="7" t="s">
        <v>327</v>
      </c>
      <c r="E118" s="9">
        <v>1620042</v>
      </c>
      <c r="F118" s="15" t="s">
        <v>4468</v>
      </c>
      <c r="G118" s="8"/>
      <c r="H118" s="10">
        <v>46477</v>
      </c>
    </row>
    <row r="119" spans="1:8">
      <c r="A119" s="6">
        <v>118</v>
      </c>
      <c r="B119" s="7">
        <v>1130438887</v>
      </c>
      <c r="C119" s="8" t="s">
        <v>2685</v>
      </c>
      <c r="D119" s="7" t="s">
        <v>3299</v>
      </c>
      <c r="E119" s="9">
        <v>1620054</v>
      </c>
      <c r="F119" s="8" t="s">
        <v>3295</v>
      </c>
      <c r="G119" s="8"/>
      <c r="H119" s="10">
        <v>46387</v>
      </c>
    </row>
    <row r="120" spans="1:8">
      <c r="A120" s="6">
        <v>119</v>
      </c>
      <c r="B120" s="7">
        <v>1130438481</v>
      </c>
      <c r="C120" s="8" t="s">
        <v>2950</v>
      </c>
      <c r="D120" s="7" t="s">
        <v>3489</v>
      </c>
      <c r="E120" s="9">
        <v>1690072</v>
      </c>
      <c r="F120" s="8" t="s">
        <v>4469</v>
      </c>
      <c r="G120" s="8"/>
      <c r="H120" s="10">
        <v>46387</v>
      </c>
    </row>
    <row r="121" spans="1:8">
      <c r="A121" s="6">
        <v>120</v>
      </c>
      <c r="B121" s="7">
        <v>1130439745</v>
      </c>
      <c r="C121" s="8" t="s">
        <v>1939</v>
      </c>
      <c r="D121" s="7" t="s">
        <v>1272</v>
      </c>
      <c r="E121" s="9">
        <v>1610033</v>
      </c>
      <c r="F121" s="8" t="s">
        <v>1940</v>
      </c>
      <c r="G121" s="8"/>
      <c r="H121" s="10">
        <v>46387</v>
      </c>
    </row>
    <row r="122" spans="1:8">
      <c r="A122" s="6">
        <v>121</v>
      </c>
      <c r="B122" s="7">
        <v>1130436188</v>
      </c>
      <c r="C122" s="8" t="s">
        <v>2414</v>
      </c>
      <c r="D122" s="7" t="s">
        <v>1313</v>
      </c>
      <c r="E122" s="9">
        <v>1620843</v>
      </c>
      <c r="F122" s="8" t="s">
        <v>4470</v>
      </c>
      <c r="G122" s="8" t="s">
        <v>2415</v>
      </c>
      <c r="H122" s="10">
        <v>46387</v>
      </c>
    </row>
    <row r="123" spans="1:8">
      <c r="A123" s="6">
        <v>122</v>
      </c>
      <c r="B123" s="7">
        <v>1130435446</v>
      </c>
      <c r="C123" s="8" t="s">
        <v>2219</v>
      </c>
      <c r="D123" s="7" t="s">
        <v>1311</v>
      </c>
      <c r="E123" s="9">
        <v>1690072</v>
      </c>
      <c r="F123" s="8" t="s">
        <v>4471</v>
      </c>
      <c r="G123" s="8"/>
      <c r="H123" s="10">
        <v>46387</v>
      </c>
    </row>
    <row r="124" spans="1:8">
      <c r="A124" s="6">
        <v>123</v>
      </c>
      <c r="B124" s="7">
        <v>1130470104</v>
      </c>
      <c r="C124" s="8" t="s">
        <v>3046</v>
      </c>
      <c r="D124" s="7" t="s">
        <v>1318</v>
      </c>
      <c r="E124" s="9">
        <v>1620061</v>
      </c>
      <c r="F124" s="8" t="s">
        <v>3047</v>
      </c>
      <c r="G124" s="8"/>
      <c r="H124" s="10">
        <v>46387</v>
      </c>
    </row>
    <row r="125" spans="1:8">
      <c r="A125" s="6">
        <v>124</v>
      </c>
      <c r="B125" s="7">
        <v>1135722137</v>
      </c>
      <c r="C125" s="8" t="s">
        <v>3191</v>
      </c>
      <c r="D125" s="7" t="s">
        <v>410</v>
      </c>
      <c r="E125" s="9" t="s">
        <v>629</v>
      </c>
      <c r="F125" s="8" t="s">
        <v>3801</v>
      </c>
      <c r="G125" s="8" t="s">
        <v>419</v>
      </c>
      <c r="H125" s="10">
        <v>47299</v>
      </c>
    </row>
    <row r="126" spans="1:8">
      <c r="A126" s="6">
        <v>125</v>
      </c>
      <c r="B126" s="7">
        <v>1130439216</v>
      </c>
      <c r="C126" s="8" t="s">
        <v>722</v>
      </c>
      <c r="D126" s="7" t="s">
        <v>723</v>
      </c>
      <c r="E126" s="9" t="s">
        <v>724</v>
      </c>
      <c r="F126" s="8" t="s">
        <v>725</v>
      </c>
      <c r="G126" s="8" t="s">
        <v>3195</v>
      </c>
      <c r="H126" s="10">
        <v>45351</v>
      </c>
    </row>
    <row r="127" spans="1:8">
      <c r="A127" s="6">
        <v>126</v>
      </c>
      <c r="B127" s="7">
        <v>1130437111</v>
      </c>
      <c r="C127" s="8" t="s">
        <v>1858</v>
      </c>
      <c r="D127" s="7" t="s">
        <v>1314</v>
      </c>
      <c r="E127" s="9">
        <v>1610033</v>
      </c>
      <c r="F127" s="8" t="s">
        <v>1859</v>
      </c>
      <c r="G127" s="8" t="s">
        <v>1860</v>
      </c>
      <c r="H127" s="10">
        <v>46387</v>
      </c>
    </row>
    <row r="128" spans="1:8">
      <c r="A128" s="6">
        <v>127</v>
      </c>
      <c r="B128" s="7">
        <v>1135721451</v>
      </c>
      <c r="C128" s="8" t="s">
        <v>3915</v>
      </c>
      <c r="D128" s="7" t="s">
        <v>318</v>
      </c>
      <c r="E128" s="9">
        <v>1610033</v>
      </c>
      <c r="F128" s="8" t="s">
        <v>3916</v>
      </c>
      <c r="G128" s="8" t="s">
        <v>3850</v>
      </c>
      <c r="H128" s="10">
        <v>46752</v>
      </c>
    </row>
    <row r="129" spans="1:8">
      <c r="A129" s="6">
        <v>128</v>
      </c>
      <c r="B129" s="7">
        <v>1135724786</v>
      </c>
      <c r="C129" s="8" t="s">
        <v>4340</v>
      </c>
      <c r="D129" s="7" t="s">
        <v>4341</v>
      </c>
      <c r="E129" s="9" t="s">
        <v>4342</v>
      </c>
      <c r="F129" s="8" t="s">
        <v>4343</v>
      </c>
      <c r="G129" s="8" t="s">
        <v>4344</v>
      </c>
      <c r="H129" s="10">
        <v>47208</v>
      </c>
    </row>
    <row r="130" spans="1:8">
      <c r="A130" s="6">
        <v>129</v>
      </c>
      <c r="B130" s="7">
        <v>1135722673</v>
      </c>
      <c r="C130" s="8" t="s">
        <v>3459</v>
      </c>
      <c r="D130" s="7" t="s">
        <v>3460</v>
      </c>
      <c r="E130" s="9" t="s">
        <v>586</v>
      </c>
      <c r="F130" s="8" t="s">
        <v>4472</v>
      </c>
      <c r="G130" s="8" t="s">
        <v>3486</v>
      </c>
      <c r="H130" s="10">
        <v>46418</v>
      </c>
    </row>
    <row r="131" spans="1:8">
      <c r="A131" s="6">
        <v>130</v>
      </c>
      <c r="B131" s="7">
        <v>1135724059</v>
      </c>
      <c r="C131" s="8" t="s">
        <v>3919</v>
      </c>
      <c r="D131" s="7" t="s">
        <v>3920</v>
      </c>
      <c r="E131" s="9" t="s">
        <v>586</v>
      </c>
      <c r="F131" s="8" t="s">
        <v>3921</v>
      </c>
      <c r="G131" s="8" t="s">
        <v>3922</v>
      </c>
      <c r="H131" s="10">
        <v>46660</v>
      </c>
    </row>
    <row r="132" spans="1:8">
      <c r="A132" s="6">
        <v>131</v>
      </c>
      <c r="B132" s="7">
        <v>1135723390</v>
      </c>
      <c r="C132" s="8" t="s">
        <v>1658</v>
      </c>
      <c r="D132" s="7" t="s">
        <v>1659</v>
      </c>
      <c r="E132" s="9" t="s">
        <v>1660</v>
      </c>
      <c r="F132" s="8" t="s">
        <v>4473</v>
      </c>
      <c r="G132" s="8" t="s">
        <v>1661</v>
      </c>
      <c r="H132" s="10">
        <v>46265</v>
      </c>
    </row>
    <row r="133" spans="1:8">
      <c r="A133" s="6">
        <v>132</v>
      </c>
      <c r="B133" s="7">
        <v>1135723515</v>
      </c>
      <c r="C133" s="8" t="s">
        <v>3189</v>
      </c>
      <c r="D133" s="7" t="s">
        <v>625</v>
      </c>
      <c r="E133" s="9" t="s">
        <v>626</v>
      </c>
      <c r="F133" s="8" t="s">
        <v>4296</v>
      </c>
      <c r="G133" s="8" t="s">
        <v>4297</v>
      </c>
      <c r="H133" s="10">
        <v>47269</v>
      </c>
    </row>
    <row r="134" spans="1:8">
      <c r="A134" s="6">
        <v>133</v>
      </c>
      <c r="B134" s="7">
        <v>1130437335</v>
      </c>
      <c r="C134" s="8" t="s">
        <v>2656</v>
      </c>
      <c r="D134" s="7" t="s">
        <v>1315</v>
      </c>
      <c r="E134" s="9">
        <v>1620835</v>
      </c>
      <c r="F134" s="8" t="s">
        <v>2657</v>
      </c>
      <c r="G134" s="8"/>
      <c r="H134" s="10">
        <v>46387</v>
      </c>
    </row>
    <row r="135" spans="1:8">
      <c r="A135" s="6">
        <v>134</v>
      </c>
      <c r="B135" s="7">
        <v>1130411264</v>
      </c>
      <c r="C135" s="8" t="s">
        <v>2510</v>
      </c>
      <c r="D135" s="7" t="s">
        <v>1304</v>
      </c>
      <c r="E135" s="9">
        <v>1618521</v>
      </c>
      <c r="F135" s="8" t="s">
        <v>2511</v>
      </c>
      <c r="G135" s="8"/>
      <c r="H135" s="10">
        <v>46387</v>
      </c>
    </row>
    <row r="136" spans="1:8">
      <c r="A136" s="6">
        <v>135</v>
      </c>
      <c r="B136" s="7">
        <v>1130433664</v>
      </c>
      <c r="C136" s="8" t="s">
        <v>2216</v>
      </c>
      <c r="D136" s="7" t="s">
        <v>1308</v>
      </c>
      <c r="E136" s="9">
        <v>1690072</v>
      </c>
      <c r="F136" s="8" t="s">
        <v>2217</v>
      </c>
      <c r="G136" s="8" t="s">
        <v>2218</v>
      </c>
      <c r="H136" s="10">
        <v>46387</v>
      </c>
    </row>
    <row r="137" spans="1:8">
      <c r="A137" s="6">
        <v>136</v>
      </c>
      <c r="B137" s="7">
        <v>1135721279</v>
      </c>
      <c r="C137" s="8" t="s">
        <v>361</v>
      </c>
      <c r="D137" s="7" t="s">
        <v>362</v>
      </c>
      <c r="E137" s="9">
        <v>1620041</v>
      </c>
      <c r="F137" s="16" t="s">
        <v>3662</v>
      </c>
      <c r="G137" s="16" t="s">
        <v>3663</v>
      </c>
      <c r="H137" s="10">
        <v>46630</v>
      </c>
    </row>
    <row r="138" spans="1:8">
      <c r="A138" s="6">
        <v>137</v>
      </c>
      <c r="B138" s="7">
        <v>1130415059</v>
      </c>
      <c r="C138" s="17" t="s">
        <v>3072</v>
      </c>
      <c r="D138" s="7" t="s">
        <v>3742</v>
      </c>
      <c r="E138" s="9">
        <v>1628543</v>
      </c>
      <c r="F138" s="8" t="s">
        <v>3073</v>
      </c>
      <c r="G138" s="8"/>
      <c r="H138" s="10">
        <v>46387</v>
      </c>
    </row>
    <row r="139" spans="1:8">
      <c r="A139" s="6">
        <v>138</v>
      </c>
      <c r="B139" s="7">
        <v>1135723648</v>
      </c>
      <c r="C139" s="8" t="s">
        <v>3566</v>
      </c>
      <c r="D139" s="7" t="s">
        <v>3567</v>
      </c>
      <c r="E139" s="9" t="s">
        <v>3568</v>
      </c>
      <c r="F139" s="8" t="s">
        <v>3623</v>
      </c>
      <c r="G139" s="8" t="s">
        <v>3569</v>
      </c>
      <c r="H139" s="10">
        <v>46477</v>
      </c>
    </row>
    <row r="140" spans="1:8">
      <c r="A140" s="6">
        <v>139</v>
      </c>
      <c r="B140" s="7">
        <v>1135720370</v>
      </c>
      <c r="C140" s="8" t="s">
        <v>2319</v>
      </c>
      <c r="D140" s="7" t="s">
        <v>1828</v>
      </c>
      <c r="E140" s="9">
        <v>1620056</v>
      </c>
      <c r="F140" s="8" t="s">
        <v>2320</v>
      </c>
      <c r="G140" s="8"/>
      <c r="H140" s="10">
        <v>46387</v>
      </c>
    </row>
    <row r="141" spans="1:8">
      <c r="A141" s="6">
        <v>140</v>
      </c>
      <c r="B141" s="7">
        <v>3130481168</v>
      </c>
      <c r="C141" s="8" t="s">
        <v>389</v>
      </c>
      <c r="D141" s="7" t="s">
        <v>390</v>
      </c>
      <c r="E141" s="9">
        <v>1690073</v>
      </c>
      <c r="F141" s="8" t="s">
        <v>3750</v>
      </c>
      <c r="G141" s="8" t="s">
        <v>391</v>
      </c>
      <c r="H141" s="10">
        <v>46721</v>
      </c>
    </row>
    <row r="142" spans="1:8">
      <c r="A142" s="6">
        <v>141</v>
      </c>
      <c r="B142" s="7">
        <v>1135724042</v>
      </c>
      <c r="C142" s="8" t="s">
        <v>3896</v>
      </c>
      <c r="D142" s="7" t="s">
        <v>3897</v>
      </c>
      <c r="E142" s="9" t="s">
        <v>299</v>
      </c>
      <c r="F142" s="8" t="s">
        <v>3898</v>
      </c>
      <c r="G142" s="8" t="s">
        <v>3899</v>
      </c>
      <c r="H142" s="10">
        <v>46660</v>
      </c>
    </row>
    <row r="143" spans="1:8">
      <c r="A143" s="6">
        <v>142</v>
      </c>
      <c r="B143" s="7">
        <v>1135720438</v>
      </c>
      <c r="C143" s="8" t="s">
        <v>2321</v>
      </c>
      <c r="D143" s="7" t="s">
        <v>3808</v>
      </c>
      <c r="E143" s="9">
        <v>1690073</v>
      </c>
      <c r="F143" s="8" t="s">
        <v>3927</v>
      </c>
      <c r="G143" s="8" t="s">
        <v>3850</v>
      </c>
      <c r="H143" s="10">
        <v>46387</v>
      </c>
    </row>
    <row r="144" spans="1:8">
      <c r="A144" s="6">
        <v>143</v>
      </c>
      <c r="B144" s="7">
        <v>1135722095</v>
      </c>
      <c r="C144" s="8" t="s">
        <v>634</v>
      </c>
      <c r="D144" s="7" t="s">
        <v>615</v>
      </c>
      <c r="E144" s="9" t="s">
        <v>616</v>
      </c>
      <c r="F144" s="8" t="s">
        <v>139</v>
      </c>
      <c r="G144" s="8" t="s">
        <v>617</v>
      </c>
      <c r="H144" s="10">
        <v>47238</v>
      </c>
    </row>
    <row r="145" spans="1:8">
      <c r="A145" s="6">
        <v>144</v>
      </c>
      <c r="B145" s="7">
        <v>1130433169</v>
      </c>
      <c r="C145" s="8" t="s">
        <v>2491</v>
      </c>
      <c r="D145" s="7" t="s">
        <v>1306</v>
      </c>
      <c r="E145" s="9">
        <v>1610034</v>
      </c>
      <c r="F145" s="8" t="s">
        <v>2492</v>
      </c>
      <c r="G145" s="8" t="s">
        <v>2493</v>
      </c>
      <c r="H145" s="10">
        <v>46387</v>
      </c>
    </row>
    <row r="146" spans="1:8">
      <c r="A146" s="6">
        <v>145</v>
      </c>
      <c r="B146" s="7">
        <v>1130435313</v>
      </c>
      <c r="C146" s="8" t="s">
        <v>2981</v>
      </c>
      <c r="D146" s="7" t="s">
        <v>3735</v>
      </c>
      <c r="E146" s="9">
        <v>1620056</v>
      </c>
      <c r="F146" s="8" t="s">
        <v>2982</v>
      </c>
      <c r="G146" s="8" t="s">
        <v>2983</v>
      </c>
      <c r="H146" s="10">
        <v>46387</v>
      </c>
    </row>
    <row r="147" spans="1:8">
      <c r="A147" s="6">
        <v>146</v>
      </c>
      <c r="B147" s="7">
        <v>1130415067</v>
      </c>
      <c r="C147" s="8" t="s">
        <v>3116</v>
      </c>
      <c r="D147" s="7" t="s">
        <v>3352</v>
      </c>
      <c r="E147" s="9">
        <v>1608582</v>
      </c>
      <c r="F147" s="8" t="s">
        <v>3117</v>
      </c>
      <c r="G147" s="8"/>
      <c r="H147" s="10">
        <v>46387</v>
      </c>
    </row>
    <row r="148" spans="1:8">
      <c r="A148" s="6">
        <v>147</v>
      </c>
      <c r="B148" s="7">
        <v>1130530758</v>
      </c>
      <c r="C148" s="8" t="s">
        <v>4365</v>
      </c>
      <c r="D148" s="7" t="s">
        <v>4366</v>
      </c>
      <c r="E148" s="9" t="s">
        <v>590</v>
      </c>
      <c r="F148" s="8" t="s">
        <v>4367</v>
      </c>
      <c r="G148" s="8" t="s">
        <v>4368</v>
      </c>
      <c r="H148" s="10">
        <v>47238</v>
      </c>
    </row>
    <row r="149" spans="1:8">
      <c r="A149" s="6">
        <v>148</v>
      </c>
      <c r="B149" s="7">
        <v>1130529586</v>
      </c>
      <c r="C149" s="8" t="s">
        <v>494</v>
      </c>
      <c r="D149" s="7" t="s">
        <v>495</v>
      </c>
      <c r="E149" s="9">
        <v>1120002</v>
      </c>
      <c r="F149" s="8" t="s">
        <v>3517</v>
      </c>
      <c r="G149" s="8" t="s">
        <v>496</v>
      </c>
      <c r="H149" s="10">
        <v>46934</v>
      </c>
    </row>
    <row r="150" spans="1:8">
      <c r="A150" s="6">
        <v>149</v>
      </c>
      <c r="B150" s="7">
        <v>1130527846</v>
      </c>
      <c r="C150" s="8" t="s">
        <v>2719</v>
      </c>
      <c r="D150" s="7" t="s">
        <v>1394</v>
      </c>
      <c r="E150" s="9">
        <v>1120014</v>
      </c>
      <c r="F150" s="8" t="s">
        <v>1395</v>
      </c>
      <c r="G150" s="8"/>
      <c r="H150" s="10">
        <v>46387</v>
      </c>
    </row>
    <row r="151" spans="1:8">
      <c r="A151" s="6">
        <v>150</v>
      </c>
      <c r="B151" s="7">
        <v>1130527887</v>
      </c>
      <c r="C151" s="8" t="s">
        <v>3233</v>
      </c>
      <c r="D151" s="7" t="s">
        <v>3824</v>
      </c>
      <c r="E151" s="9" t="s">
        <v>938</v>
      </c>
      <c r="F151" s="8" t="s">
        <v>4474</v>
      </c>
      <c r="G151" s="8"/>
      <c r="H151" s="10">
        <v>46081</v>
      </c>
    </row>
    <row r="152" spans="1:8">
      <c r="A152" s="6">
        <v>151</v>
      </c>
      <c r="B152" s="7">
        <v>1130510347</v>
      </c>
      <c r="C152" s="8" t="s">
        <v>137</v>
      </c>
      <c r="D152" s="7" t="s">
        <v>3356</v>
      </c>
      <c r="E152" s="9">
        <v>1138603</v>
      </c>
      <c r="F152" s="8" t="s">
        <v>138</v>
      </c>
      <c r="G152" s="8"/>
      <c r="H152" s="10">
        <v>46387</v>
      </c>
    </row>
    <row r="153" spans="1:8">
      <c r="A153" s="6">
        <v>152</v>
      </c>
      <c r="B153" s="7">
        <v>1130529941</v>
      </c>
      <c r="C153" s="8" t="s">
        <v>913</v>
      </c>
      <c r="D153" s="7" t="s">
        <v>914</v>
      </c>
      <c r="E153" s="9" t="s">
        <v>590</v>
      </c>
      <c r="F153" s="8" t="s">
        <v>3948</v>
      </c>
      <c r="G153" s="8" t="s">
        <v>3949</v>
      </c>
      <c r="H153" s="10">
        <v>45565</v>
      </c>
    </row>
    <row r="154" spans="1:8">
      <c r="A154" s="6">
        <v>153</v>
      </c>
      <c r="B154" s="7">
        <v>1130525600</v>
      </c>
      <c r="C154" s="8" t="s">
        <v>2038</v>
      </c>
      <c r="D154" s="7" t="s">
        <v>1319</v>
      </c>
      <c r="E154" s="9">
        <v>1120014</v>
      </c>
      <c r="F154" s="8" t="s">
        <v>4475</v>
      </c>
      <c r="G154" s="8" t="s">
        <v>2270</v>
      </c>
      <c r="H154" s="10">
        <v>46387</v>
      </c>
    </row>
    <row r="155" spans="1:8">
      <c r="A155" s="6">
        <v>154</v>
      </c>
      <c r="B155" s="7">
        <v>1130526178</v>
      </c>
      <c r="C155" s="8" t="s">
        <v>1864</v>
      </c>
      <c r="D155" s="7" t="s">
        <v>3713</v>
      </c>
      <c r="E155" s="9">
        <v>1120002</v>
      </c>
      <c r="F155" s="8" t="s">
        <v>1865</v>
      </c>
      <c r="G155" s="8"/>
      <c r="H155" s="10">
        <v>46387</v>
      </c>
    </row>
    <row r="156" spans="1:8">
      <c r="A156" s="6">
        <v>155</v>
      </c>
      <c r="B156" s="7">
        <v>3130548040</v>
      </c>
      <c r="C156" s="8" t="s">
        <v>588</v>
      </c>
      <c r="D156" s="7" t="s">
        <v>589</v>
      </c>
      <c r="E156" s="9" t="s">
        <v>590</v>
      </c>
      <c r="F156" s="8" t="s">
        <v>4300</v>
      </c>
      <c r="G156" s="8" t="s">
        <v>4301</v>
      </c>
      <c r="H156" s="10">
        <v>47238</v>
      </c>
    </row>
    <row r="157" spans="1:8">
      <c r="A157" s="6">
        <v>156</v>
      </c>
      <c r="B157" s="7">
        <v>1130570937</v>
      </c>
      <c r="C157" s="8" t="s">
        <v>107</v>
      </c>
      <c r="D157" s="7" t="s">
        <v>3429</v>
      </c>
      <c r="E157" s="9" t="s">
        <v>1161</v>
      </c>
      <c r="F157" s="8" t="s">
        <v>108</v>
      </c>
      <c r="G157" s="8"/>
      <c r="H157" s="10">
        <v>46356</v>
      </c>
    </row>
    <row r="158" spans="1:8">
      <c r="A158" s="6">
        <v>157</v>
      </c>
      <c r="B158" s="7">
        <v>1130530188</v>
      </c>
      <c r="C158" s="8" t="s">
        <v>1124</v>
      </c>
      <c r="D158" s="7" t="s">
        <v>1128</v>
      </c>
      <c r="E158" s="9" t="s">
        <v>1125</v>
      </c>
      <c r="F158" s="8" t="s">
        <v>1126</v>
      </c>
      <c r="G158" s="8" t="s">
        <v>1127</v>
      </c>
      <c r="H158" s="10">
        <v>46081</v>
      </c>
    </row>
    <row r="159" spans="1:8">
      <c r="A159" s="6">
        <v>158</v>
      </c>
      <c r="B159" s="7">
        <v>1130529842</v>
      </c>
      <c r="C159" s="8" t="s">
        <v>712</v>
      </c>
      <c r="D159" s="7" t="s">
        <v>713</v>
      </c>
      <c r="E159" s="9" t="s">
        <v>714</v>
      </c>
      <c r="F159" s="8" t="s">
        <v>721</v>
      </c>
      <c r="G159" s="8" t="s">
        <v>715</v>
      </c>
      <c r="H159" s="10">
        <v>45322</v>
      </c>
    </row>
    <row r="160" spans="1:8">
      <c r="A160" s="6">
        <v>159</v>
      </c>
      <c r="B160" s="7">
        <v>1130570945</v>
      </c>
      <c r="C160" s="8" t="s">
        <v>4241</v>
      </c>
      <c r="D160" s="7" t="s">
        <v>4242</v>
      </c>
      <c r="E160" s="9" t="s">
        <v>4243</v>
      </c>
      <c r="F160" s="8" t="s">
        <v>4244</v>
      </c>
      <c r="G160" s="8"/>
      <c r="H160" s="10">
        <v>47057</v>
      </c>
    </row>
    <row r="161" spans="1:8">
      <c r="A161" s="6">
        <v>160</v>
      </c>
      <c r="B161" s="7">
        <v>3130546267</v>
      </c>
      <c r="C161" s="8" t="s">
        <v>936</v>
      </c>
      <c r="D161" s="7" t="s">
        <v>937</v>
      </c>
      <c r="E161" s="9" t="s">
        <v>938</v>
      </c>
      <c r="F161" s="8" t="s">
        <v>3950</v>
      </c>
      <c r="G161" s="8" t="s">
        <v>3850</v>
      </c>
      <c r="H161" s="10">
        <v>45657</v>
      </c>
    </row>
    <row r="162" spans="1:8">
      <c r="A162" s="6">
        <v>161</v>
      </c>
      <c r="B162" s="18">
        <v>1130528364</v>
      </c>
      <c r="C162" s="8" t="s">
        <v>4256</v>
      </c>
      <c r="D162" s="7" t="s">
        <v>4257</v>
      </c>
      <c r="E162" s="9" t="s">
        <v>714</v>
      </c>
      <c r="F162" s="8" t="s">
        <v>4258</v>
      </c>
      <c r="G162" s="8"/>
      <c r="H162" s="10">
        <v>47087</v>
      </c>
    </row>
    <row r="163" spans="1:8">
      <c r="A163" s="6">
        <v>162</v>
      </c>
      <c r="B163" s="7">
        <v>1138814774</v>
      </c>
      <c r="C163" s="8" t="s">
        <v>3851</v>
      </c>
      <c r="D163" s="7" t="s">
        <v>3255</v>
      </c>
      <c r="E163" s="9" t="s">
        <v>757</v>
      </c>
      <c r="F163" s="8" t="s">
        <v>110</v>
      </c>
      <c r="G163" s="8"/>
      <c r="H163" s="10">
        <v>46387</v>
      </c>
    </row>
    <row r="164" spans="1:8">
      <c r="A164" s="6">
        <v>163</v>
      </c>
      <c r="B164" s="7">
        <v>1130529800</v>
      </c>
      <c r="C164" s="8" t="s">
        <v>676</v>
      </c>
      <c r="D164" s="7" t="s">
        <v>677</v>
      </c>
      <c r="E164" s="9" t="s">
        <v>590</v>
      </c>
      <c r="F164" s="8" t="s">
        <v>678</v>
      </c>
      <c r="G164" s="8" t="s">
        <v>679</v>
      </c>
      <c r="H164" s="10">
        <v>47422</v>
      </c>
    </row>
    <row r="165" spans="1:8">
      <c r="A165" s="6">
        <v>164</v>
      </c>
      <c r="B165" s="7">
        <v>1130529727</v>
      </c>
      <c r="C165" s="8" t="s">
        <v>1242</v>
      </c>
      <c r="D165" s="7" t="s">
        <v>1243</v>
      </c>
      <c r="E165" s="9" t="s">
        <v>590</v>
      </c>
      <c r="F165" s="8" t="s">
        <v>1244</v>
      </c>
      <c r="G165" s="8" t="s">
        <v>1245</v>
      </c>
      <c r="H165" s="10">
        <v>46234</v>
      </c>
    </row>
    <row r="166" spans="1:8">
      <c r="A166" s="6">
        <v>165</v>
      </c>
      <c r="B166" s="7">
        <v>1130528265</v>
      </c>
      <c r="C166" s="8" t="s">
        <v>1996</v>
      </c>
      <c r="D166" s="7" t="s">
        <v>1322</v>
      </c>
      <c r="E166" s="9">
        <v>1130033</v>
      </c>
      <c r="F166" s="8" t="s">
        <v>1997</v>
      </c>
      <c r="G166" s="8" t="s">
        <v>1998</v>
      </c>
      <c r="H166" s="10">
        <v>46387</v>
      </c>
    </row>
    <row r="167" spans="1:8">
      <c r="A167" s="6">
        <v>166</v>
      </c>
      <c r="B167" s="7">
        <v>1130528174</v>
      </c>
      <c r="C167" s="8" t="s">
        <v>202</v>
      </c>
      <c r="D167" s="7" t="s">
        <v>3751</v>
      </c>
      <c r="E167" s="9">
        <v>1130021</v>
      </c>
      <c r="F167" s="8" t="s">
        <v>262</v>
      </c>
      <c r="G167" s="8"/>
      <c r="H167" s="12">
        <v>46721</v>
      </c>
    </row>
    <row r="168" spans="1:8">
      <c r="A168" s="6">
        <v>167</v>
      </c>
      <c r="B168" s="7">
        <v>1130528778</v>
      </c>
      <c r="C168" s="8" t="s">
        <v>1941</v>
      </c>
      <c r="D168" s="7" t="s">
        <v>1326</v>
      </c>
      <c r="E168" s="9">
        <v>1120013</v>
      </c>
      <c r="F168" s="8" t="s">
        <v>1942</v>
      </c>
      <c r="G168" s="8" t="s">
        <v>1943</v>
      </c>
      <c r="H168" s="10">
        <v>46387</v>
      </c>
    </row>
    <row r="169" spans="1:8">
      <c r="A169" s="6">
        <v>168</v>
      </c>
      <c r="B169" s="7">
        <v>1130528703</v>
      </c>
      <c r="C169" s="8" t="s">
        <v>1866</v>
      </c>
      <c r="D169" s="7" t="s">
        <v>1325</v>
      </c>
      <c r="E169" s="9">
        <v>1130022</v>
      </c>
      <c r="F169" s="8" t="s">
        <v>1867</v>
      </c>
      <c r="G169" s="8" t="s">
        <v>3</v>
      </c>
      <c r="H169" s="10">
        <v>46387</v>
      </c>
    </row>
    <row r="170" spans="1:8">
      <c r="A170" s="6">
        <v>169</v>
      </c>
      <c r="B170" s="7">
        <v>1130514836</v>
      </c>
      <c r="C170" s="8" t="s">
        <v>2936</v>
      </c>
      <c r="D170" s="7" t="s">
        <v>3357</v>
      </c>
      <c r="E170" s="9">
        <v>1138431</v>
      </c>
      <c r="F170" s="8" t="s">
        <v>2937</v>
      </c>
      <c r="G170" s="11"/>
      <c r="H170" s="10">
        <v>46387</v>
      </c>
    </row>
    <row r="171" spans="1:8">
      <c r="A171" s="6">
        <v>170</v>
      </c>
      <c r="B171" s="7">
        <v>1130527861</v>
      </c>
      <c r="C171" s="8" t="s">
        <v>2079</v>
      </c>
      <c r="D171" s="7" t="s">
        <v>1321</v>
      </c>
      <c r="E171" s="9">
        <v>1130021</v>
      </c>
      <c r="F171" s="8" t="s">
        <v>2080</v>
      </c>
      <c r="G171" s="8" t="s">
        <v>2081</v>
      </c>
      <c r="H171" s="10">
        <v>46387</v>
      </c>
    </row>
    <row r="172" spans="1:8">
      <c r="A172" s="6">
        <v>171</v>
      </c>
      <c r="B172" s="7">
        <v>1130528588</v>
      </c>
      <c r="C172" s="8" t="s">
        <v>2160</v>
      </c>
      <c r="D172" s="7" t="s">
        <v>2161</v>
      </c>
      <c r="E172" s="9">
        <v>1120011</v>
      </c>
      <c r="F172" s="8" t="s">
        <v>2162</v>
      </c>
      <c r="G172" s="8" t="s">
        <v>2163</v>
      </c>
      <c r="H172" s="10">
        <v>46387</v>
      </c>
    </row>
    <row r="173" spans="1:8">
      <c r="A173" s="6">
        <v>172</v>
      </c>
      <c r="B173" s="7">
        <v>1130527507</v>
      </c>
      <c r="C173" s="8" t="s">
        <v>3019</v>
      </c>
      <c r="D173" s="7" t="s">
        <v>1393</v>
      </c>
      <c r="E173" s="9">
        <v>1120001</v>
      </c>
      <c r="F173" s="8" t="s">
        <v>3020</v>
      </c>
      <c r="G173" s="19"/>
      <c r="H173" s="10">
        <v>46387</v>
      </c>
    </row>
    <row r="174" spans="1:8">
      <c r="A174" s="6">
        <v>173</v>
      </c>
      <c r="B174" s="7">
        <v>1130529875</v>
      </c>
      <c r="C174" s="8" t="s">
        <v>716</v>
      </c>
      <c r="D174" s="7" t="s">
        <v>717</v>
      </c>
      <c r="E174" s="9" t="s">
        <v>590</v>
      </c>
      <c r="F174" s="8" t="s">
        <v>718</v>
      </c>
      <c r="G174" s="8" t="s">
        <v>719</v>
      </c>
      <c r="H174" s="10">
        <v>47542</v>
      </c>
    </row>
    <row r="175" spans="1:8">
      <c r="A175" s="6">
        <v>174</v>
      </c>
      <c r="B175" s="7">
        <v>1130528489</v>
      </c>
      <c r="C175" s="8" t="s">
        <v>3048</v>
      </c>
      <c r="D175" s="7" t="s">
        <v>1323</v>
      </c>
      <c r="E175" s="9">
        <v>1120015</v>
      </c>
      <c r="F175" s="8" t="s">
        <v>3049</v>
      </c>
      <c r="G175" s="8" t="s">
        <v>3050</v>
      </c>
      <c r="H175" s="10">
        <v>46387</v>
      </c>
    </row>
    <row r="176" spans="1:8">
      <c r="A176" s="6">
        <v>175</v>
      </c>
      <c r="B176" s="7">
        <v>1130526061</v>
      </c>
      <c r="C176" s="8" t="s">
        <v>2378</v>
      </c>
      <c r="D176" s="7" t="s">
        <v>1320</v>
      </c>
      <c r="E176" s="9">
        <v>1130001</v>
      </c>
      <c r="F176" s="8" t="s">
        <v>2379</v>
      </c>
      <c r="G176" s="8"/>
      <c r="H176" s="10">
        <v>46387</v>
      </c>
    </row>
    <row r="177" spans="1:8">
      <c r="A177" s="6">
        <v>176</v>
      </c>
      <c r="B177" s="7">
        <v>1130527119</v>
      </c>
      <c r="C177" s="8" t="s">
        <v>3893</v>
      </c>
      <c r="D177" s="7" t="s">
        <v>3894</v>
      </c>
      <c r="E177" s="9" t="s">
        <v>3697</v>
      </c>
      <c r="F177" s="8" t="s">
        <v>3895</v>
      </c>
      <c r="G177" s="8"/>
      <c r="H177" s="10">
        <v>46660</v>
      </c>
    </row>
    <row r="178" spans="1:8">
      <c r="A178" s="6">
        <v>177</v>
      </c>
      <c r="B178" s="7">
        <v>1130525923</v>
      </c>
      <c r="C178" s="8" t="s">
        <v>2841</v>
      </c>
      <c r="D178" s="7" t="s">
        <v>1392</v>
      </c>
      <c r="E178" s="9">
        <v>1130022</v>
      </c>
      <c r="F178" s="8" t="s">
        <v>2842</v>
      </c>
      <c r="G178" s="8"/>
      <c r="H178" s="10">
        <v>46387</v>
      </c>
    </row>
    <row r="179" spans="1:8">
      <c r="A179" s="6">
        <v>178</v>
      </c>
      <c r="B179" s="7">
        <v>1130530162</v>
      </c>
      <c r="C179" s="8" t="s">
        <v>1092</v>
      </c>
      <c r="D179" s="7" t="s">
        <v>1093</v>
      </c>
      <c r="E179" s="9" t="s">
        <v>590</v>
      </c>
      <c r="F179" s="8" t="s">
        <v>1094</v>
      </c>
      <c r="G179" s="8" t="s">
        <v>1095</v>
      </c>
      <c r="H179" s="10">
        <v>46053</v>
      </c>
    </row>
    <row r="180" spans="1:8">
      <c r="A180" s="6">
        <v>179</v>
      </c>
      <c r="B180" s="7">
        <v>1130527796</v>
      </c>
      <c r="C180" s="8" t="s">
        <v>3036</v>
      </c>
      <c r="D180" s="7" t="s">
        <v>3821</v>
      </c>
      <c r="E180" s="9">
        <v>1130022</v>
      </c>
      <c r="F180" s="8" t="s">
        <v>3037</v>
      </c>
      <c r="G180" s="8"/>
      <c r="H180" s="10">
        <v>46387</v>
      </c>
    </row>
    <row r="181" spans="1:8">
      <c r="A181" s="6">
        <v>180</v>
      </c>
      <c r="B181" s="7">
        <v>1130529263</v>
      </c>
      <c r="C181" s="8" t="s">
        <v>1159</v>
      </c>
      <c r="D181" s="7" t="s">
        <v>1160</v>
      </c>
      <c r="E181" s="9" t="s">
        <v>1161</v>
      </c>
      <c r="F181" s="8" t="s">
        <v>1162</v>
      </c>
      <c r="G181" s="8" t="s">
        <v>1184</v>
      </c>
      <c r="H181" s="10">
        <v>46112</v>
      </c>
    </row>
    <row r="182" spans="1:8">
      <c r="A182" s="6">
        <v>181</v>
      </c>
      <c r="B182" s="7">
        <v>1130530451</v>
      </c>
      <c r="C182" s="8" t="s">
        <v>3695</v>
      </c>
      <c r="D182" s="7" t="s">
        <v>3696</v>
      </c>
      <c r="E182" s="9" t="s">
        <v>3697</v>
      </c>
      <c r="F182" s="8" t="s">
        <v>3698</v>
      </c>
      <c r="G182" s="8" t="s">
        <v>3699</v>
      </c>
      <c r="H182" s="10">
        <v>46568</v>
      </c>
    </row>
    <row r="183" spans="1:8">
      <c r="A183" s="6">
        <v>182</v>
      </c>
      <c r="B183" s="7">
        <v>1130529883</v>
      </c>
      <c r="C183" s="8" t="s">
        <v>3992</v>
      </c>
      <c r="D183" s="7" t="s">
        <v>3988</v>
      </c>
      <c r="E183" s="9" t="s">
        <v>3989</v>
      </c>
      <c r="F183" s="8" t="s">
        <v>3990</v>
      </c>
      <c r="G183" s="8" t="s">
        <v>3991</v>
      </c>
      <c r="H183" s="10">
        <v>46752</v>
      </c>
    </row>
    <row r="184" spans="1:8">
      <c r="A184" s="6">
        <v>183</v>
      </c>
      <c r="B184" s="7">
        <v>1138814790</v>
      </c>
      <c r="C184" s="8" t="s">
        <v>2906</v>
      </c>
      <c r="D184" s="7" t="s">
        <v>1832</v>
      </c>
      <c r="E184" s="9">
        <v>1138655</v>
      </c>
      <c r="F184" s="8" t="s">
        <v>2907</v>
      </c>
      <c r="G184" s="8"/>
      <c r="H184" s="10">
        <v>46387</v>
      </c>
    </row>
    <row r="185" spans="1:8">
      <c r="A185" s="6">
        <v>184</v>
      </c>
      <c r="B185" s="7">
        <v>1130529958</v>
      </c>
      <c r="C185" s="8" t="s">
        <v>187</v>
      </c>
      <c r="D185" s="7" t="s">
        <v>619</v>
      </c>
      <c r="E185" s="9" t="s">
        <v>590</v>
      </c>
      <c r="F185" s="8" t="s">
        <v>911</v>
      </c>
      <c r="G185" s="8" t="s">
        <v>912</v>
      </c>
      <c r="H185" s="10">
        <v>45565</v>
      </c>
    </row>
    <row r="186" spans="1:8">
      <c r="A186" s="6">
        <v>185</v>
      </c>
      <c r="B186" s="7">
        <v>1130529370</v>
      </c>
      <c r="C186" s="8" t="s">
        <v>350</v>
      </c>
      <c r="D186" s="7" t="s">
        <v>351</v>
      </c>
      <c r="E186" s="9">
        <v>1130034</v>
      </c>
      <c r="F186" s="16" t="s">
        <v>3615</v>
      </c>
      <c r="G186" s="16" t="s">
        <v>352</v>
      </c>
      <c r="H186" s="10">
        <v>46599</v>
      </c>
    </row>
    <row r="187" spans="1:8">
      <c r="A187" s="6">
        <v>186</v>
      </c>
      <c r="B187" s="7">
        <v>1130528612</v>
      </c>
      <c r="C187" s="8" t="s">
        <v>2625</v>
      </c>
      <c r="D187" s="7" t="s">
        <v>1324</v>
      </c>
      <c r="E187" s="9">
        <v>1120011</v>
      </c>
      <c r="F187" s="8" t="s">
        <v>2626</v>
      </c>
      <c r="G187" s="8" t="s">
        <v>2627</v>
      </c>
      <c r="H187" s="10">
        <v>46387</v>
      </c>
    </row>
    <row r="188" spans="1:8">
      <c r="A188" s="6">
        <v>187</v>
      </c>
      <c r="B188" s="7">
        <v>1130515775</v>
      </c>
      <c r="C188" s="8" t="s">
        <v>3341</v>
      </c>
      <c r="D188" s="7" t="s">
        <v>3256</v>
      </c>
      <c r="E188" s="9" t="s">
        <v>590</v>
      </c>
      <c r="F188" s="8" t="s">
        <v>3323</v>
      </c>
      <c r="G188" s="8"/>
      <c r="H188" s="10">
        <v>46295</v>
      </c>
    </row>
    <row r="189" spans="1:8">
      <c r="A189" s="6">
        <v>188</v>
      </c>
      <c r="B189" s="7">
        <v>1130630046</v>
      </c>
      <c r="C189" s="8" t="s">
        <v>3257</v>
      </c>
      <c r="D189" s="7" t="s">
        <v>3543</v>
      </c>
      <c r="E189" s="9">
        <v>1110041</v>
      </c>
      <c r="F189" s="8" t="s">
        <v>3124</v>
      </c>
      <c r="G189" s="8" t="s">
        <v>3125</v>
      </c>
      <c r="H189" s="10">
        <v>46387</v>
      </c>
    </row>
    <row r="190" spans="1:8">
      <c r="A190" s="6">
        <v>189</v>
      </c>
      <c r="B190" s="7">
        <v>1130629014</v>
      </c>
      <c r="C190" s="8" t="s">
        <v>2686</v>
      </c>
      <c r="D190" s="7" t="s">
        <v>1331</v>
      </c>
      <c r="E190" s="9">
        <v>1100003</v>
      </c>
      <c r="F190" s="8" t="s">
        <v>3929</v>
      </c>
      <c r="G190" s="8" t="s">
        <v>3850</v>
      </c>
      <c r="H190" s="10">
        <v>46387</v>
      </c>
    </row>
    <row r="191" spans="1:8">
      <c r="A191" s="6">
        <v>190</v>
      </c>
      <c r="B191" s="7">
        <v>1130629162</v>
      </c>
      <c r="C191" s="8" t="s">
        <v>2271</v>
      </c>
      <c r="D191" s="7" t="s">
        <v>1333</v>
      </c>
      <c r="E191" s="9">
        <v>1110056</v>
      </c>
      <c r="F191" s="8" t="s">
        <v>4476</v>
      </c>
      <c r="G191" s="8" t="s">
        <v>2272</v>
      </c>
      <c r="H191" s="10">
        <v>46387</v>
      </c>
    </row>
    <row r="192" spans="1:8">
      <c r="A192" s="6">
        <v>191</v>
      </c>
      <c r="B192" s="7">
        <v>1130629535</v>
      </c>
      <c r="C192" s="8" t="s">
        <v>2908</v>
      </c>
      <c r="D192" s="7" t="s">
        <v>1335</v>
      </c>
      <c r="E192" s="9">
        <v>1110036</v>
      </c>
      <c r="F192" s="8" t="s">
        <v>4477</v>
      </c>
      <c r="G192" s="8"/>
      <c r="H192" s="10">
        <v>46387</v>
      </c>
    </row>
    <row r="193" spans="1:8">
      <c r="A193" s="6">
        <v>192</v>
      </c>
      <c r="B193" s="7">
        <v>1130630954</v>
      </c>
      <c r="C193" s="8" t="s">
        <v>581</v>
      </c>
      <c r="D193" s="7" t="s">
        <v>582</v>
      </c>
      <c r="E193" s="9" t="s">
        <v>583</v>
      </c>
      <c r="F193" s="8" t="s">
        <v>4246</v>
      </c>
      <c r="G193" s="8" t="s">
        <v>4247</v>
      </c>
      <c r="H193" s="10">
        <v>47057</v>
      </c>
    </row>
    <row r="194" spans="1:8">
      <c r="A194" s="6">
        <v>193</v>
      </c>
      <c r="B194" s="7">
        <v>1130627687</v>
      </c>
      <c r="C194" s="8" t="s">
        <v>1945</v>
      </c>
      <c r="D194" s="7" t="s">
        <v>1328</v>
      </c>
      <c r="E194" s="9">
        <v>1100012</v>
      </c>
      <c r="F194" s="8" t="s">
        <v>1946</v>
      </c>
      <c r="G194" s="8"/>
      <c r="H194" s="10">
        <v>46387</v>
      </c>
    </row>
    <row r="195" spans="1:8">
      <c r="A195" s="6">
        <v>194</v>
      </c>
      <c r="B195" s="7">
        <v>1130629881</v>
      </c>
      <c r="C195" s="8" t="s">
        <v>129</v>
      </c>
      <c r="D195" s="7" t="s">
        <v>3490</v>
      </c>
      <c r="E195" s="9">
        <v>1110022</v>
      </c>
      <c r="F195" s="8" t="s">
        <v>4478</v>
      </c>
      <c r="G195" s="8"/>
      <c r="H195" s="12">
        <v>46387</v>
      </c>
    </row>
    <row r="196" spans="1:8">
      <c r="A196" s="6">
        <v>195</v>
      </c>
      <c r="B196" s="7">
        <v>1130629790</v>
      </c>
      <c r="C196" s="8" t="s">
        <v>119</v>
      </c>
      <c r="D196" s="7" t="s">
        <v>3744</v>
      </c>
      <c r="E196" s="9">
        <v>1110035</v>
      </c>
      <c r="F196" s="8" t="s">
        <v>3144</v>
      </c>
      <c r="G196" s="8" t="s">
        <v>120</v>
      </c>
      <c r="H196" s="10">
        <v>46387</v>
      </c>
    </row>
    <row r="197" spans="1:8">
      <c r="A197" s="6">
        <v>196</v>
      </c>
      <c r="B197" s="7">
        <v>1130627679</v>
      </c>
      <c r="C197" s="8" t="s">
        <v>12</v>
      </c>
      <c r="D197" s="7" t="s">
        <v>3802</v>
      </c>
      <c r="E197" s="9">
        <v>1110032</v>
      </c>
      <c r="F197" s="8" t="s">
        <v>1944</v>
      </c>
      <c r="G197" s="8"/>
      <c r="H197" s="10">
        <v>46387</v>
      </c>
    </row>
    <row r="198" spans="1:8">
      <c r="A198" s="6">
        <v>197</v>
      </c>
      <c r="B198" s="7">
        <v>1130628602</v>
      </c>
      <c r="C198" s="8" t="s">
        <v>2220</v>
      </c>
      <c r="D198" s="7" t="s">
        <v>1330</v>
      </c>
      <c r="E198" s="9">
        <v>1110053</v>
      </c>
      <c r="F198" s="8" t="s">
        <v>2221</v>
      </c>
      <c r="G198" s="8" t="s">
        <v>2222</v>
      </c>
      <c r="H198" s="10">
        <v>46387</v>
      </c>
    </row>
    <row r="199" spans="1:8">
      <c r="A199" s="6">
        <v>198</v>
      </c>
      <c r="B199" s="7">
        <v>1130630335</v>
      </c>
      <c r="C199" s="8" t="s">
        <v>3008</v>
      </c>
      <c r="D199" s="7" t="s">
        <v>1336</v>
      </c>
      <c r="E199" s="9">
        <v>1110023</v>
      </c>
      <c r="F199" s="8" t="s">
        <v>3932</v>
      </c>
      <c r="G199" s="8" t="s">
        <v>3933</v>
      </c>
      <c r="H199" s="10">
        <v>46387</v>
      </c>
    </row>
    <row r="200" spans="1:8">
      <c r="A200" s="6">
        <v>199</v>
      </c>
      <c r="B200" s="7">
        <v>1130614842</v>
      </c>
      <c r="C200" s="8" t="s">
        <v>2869</v>
      </c>
      <c r="D200" s="7" t="s">
        <v>1327</v>
      </c>
      <c r="E200" s="9">
        <v>1110032</v>
      </c>
      <c r="F200" s="8" t="s">
        <v>4479</v>
      </c>
      <c r="G200" s="8"/>
      <c r="H200" s="10">
        <v>46387</v>
      </c>
    </row>
    <row r="201" spans="1:8">
      <c r="A201" s="6">
        <v>200</v>
      </c>
      <c r="B201" s="7">
        <v>1130670604</v>
      </c>
      <c r="C201" s="8" t="s">
        <v>2541</v>
      </c>
      <c r="D201" s="7" t="s">
        <v>3499</v>
      </c>
      <c r="E201" s="9">
        <v>1108645</v>
      </c>
      <c r="F201" s="8" t="s">
        <v>2542</v>
      </c>
      <c r="G201" s="8"/>
      <c r="H201" s="10">
        <v>46387</v>
      </c>
    </row>
    <row r="202" spans="1:8">
      <c r="A202" s="6">
        <v>201</v>
      </c>
      <c r="B202" s="7">
        <v>1130628701</v>
      </c>
      <c r="C202" s="8" t="s">
        <v>3909</v>
      </c>
      <c r="D202" s="7" t="s">
        <v>418</v>
      </c>
      <c r="E202" s="9">
        <v>1100015</v>
      </c>
      <c r="F202" s="8" t="s">
        <v>3900</v>
      </c>
      <c r="G202" s="8" t="s">
        <v>3910</v>
      </c>
      <c r="H202" s="10">
        <v>46812</v>
      </c>
    </row>
    <row r="203" spans="1:8">
      <c r="A203" s="6">
        <v>202</v>
      </c>
      <c r="B203" s="7">
        <v>1130631630</v>
      </c>
      <c r="C203" s="8" t="s">
        <v>3984</v>
      </c>
      <c r="D203" s="7" t="s">
        <v>3985</v>
      </c>
      <c r="E203" s="9" t="s">
        <v>858</v>
      </c>
      <c r="F203" s="8" t="s">
        <v>3986</v>
      </c>
      <c r="G203" s="8" t="s">
        <v>3987</v>
      </c>
      <c r="H203" s="10">
        <v>46752</v>
      </c>
    </row>
    <row r="204" spans="1:8">
      <c r="A204" s="6">
        <v>203</v>
      </c>
      <c r="B204" s="7">
        <v>1130629121</v>
      </c>
      <c r="C204" s="8" t="s">
        <v>2494</v>
      </c>
      <c r="D204" s="7" t="s">
        <v>1332</v>
      </c>
      <c r="E204" s="9">
        <v>1100015</v>
      </c>
      <c r="F204" s="8" t="s">
        <v>2495</v>
      </c>
      <c r="G204" s="8" t="s">
        <v>2496</v>
      </c>
      <c r="H204" s="10">
        <v>46387</v>
      </c>
    </row>
    <row r="205" spans="1:8">
      <c r="A205" s="6">
        <v>204</v>
      </c>
      <c r="B205" s="7">
        <v>1130631846</v>
      </c>
      <c r="C205" s="8" t="s">
        <v>4288</v>
      </c>
      <c r="D205" s="7" t="s">
        <v>3362</v>
      </c>
      <c r="E205" s="9" t="s">
        <v>858</v>
      </c>
      <c r="F205" s="8" t="s">
        <v>4289</v>
      </c>
      <c r="G205" s="8" t="s">
        <v>4290</v>
      </c>
      <c r="H205" s="10">
        <v>47149</v>
      </c>
    </row>
    <row r="206" spans="1:8">
      <c r="A206" s="6">
        <v>205</v>
      </c>
      <c r="B206" s="7">
        <v>1130630871</v>
      </c>
      <c r="C206" s="8" t="s">
        <v>856</v>
      </c>
      <c r="D206" s="7" t="s">
        <v>857</v>
      </c>
      <c r="E206" s="9" t="s">
        <v>858</v>
      </c>
      <c r="F206" s="8" t="s">
        <v>859</v>
      </c>
      <c r="G206" s="8" t="s">
        <v>860</v>
      </c>
      <c r="H206" s="10">
        <v>45473</v>
      </c>
    </row>
    <row r="207" spans="1:8">
      <c r="A207" s="6">
        <v>206</v>
      </c>
      <c r="B207" s="7">
        <v>1130629196</v>
      </c>
      <c r="C207" s="8" t="s">
        <v>2416</v>
      </c>
      <c r="D207" s="7" t="s">
        <v>1334</v>
      </c>
      <c r="E207" s="9">
        <v>1110034</v>
      </c>
      <c r="F207" s="8" t="s">
        <v>4480</v>
      </c>
      <c r="G207" s="11"/>
      <c r="H207" s="10">
        <v>46387</v>
      </c>
    </row>
    <row r="208" spans="1:8">
      <c r="A208" s="6">
        <v>207</v>
      </c>
      <c r="B208" s="7">
        <v>1130630855</v>
      </c>
      <c r="C208" s="8" t="s">
        <v>3193</v>
      </c>
      <c r="D208" s="7" t="s">
        <v>656</v>
      </c>
      <c r="E208" s="9" t="s">
        <v>535</v>
      </c>
      <c r="F208" s="8" t="s">
        <v>2951</v>
      </c>
      <c r="G208" s="8" t="s">
        <v>657</v>
      </c>
      <c r="H208" s="10">
        <v>47238</v>
      </c>
    </row>
    <row r="209" spans="1:8">
      <c r="A209" s="6">
        <v>208</v>
      </c>
      <c r="B209" s="7">
        <v>1130630756</v>
      </c>
      <c r="C209" s="8" t="s">
        <v>533</v>
      </c>
      <c r="D209" s="7" t="s">
        <v>534</v>
      </c>
      <c r="E209" s="9" t="s">
        <v>535</v>
      </c>
      <c r="F209" s="8" t="s">
        <v>3784</v>
      </c>
      <c r="G209" s="8" t="s">
        <v>4218</v>
      </c>
      <c r="H209" s="10">
        <v>47057</v>
      </c>
    </row>
    <row r="210" spans="1:8">
      <c r="A210" s="6">
        <v>209</v>
      </c>
      <c r="B210" s="7">
        <v>1130628172</v>
      </c>
      <c r="C210" s="8" t="s">
        <v>2584</v>
      </c>
      <c r="D210" s="7" t="s">
        <v>1329</v>
      </c>
      <c r="E210" s="9">
        <v>1100004</v>
      </c>
      <c r="F210" s="8" t="s">
        <v>2585</v>
      </c>
      <c r="G210" s="8"/>
      <c r="H210" s="10">
        <v>46387</v>
      </c>
    </row>
    <row r="211" spans="1:8">
      <c r="A211" s="6">
        <v>210</v>
      </c>
      <c r="B211" s="7">
        <v>1130725119</v>
      </c>
      <c r="C211" s="8" t="s">
        <v>1868</v>
      </c>
      <c r="D211" s="7" t="s">
        <v>1220</v>
      </c>
      <c r="E211" s="9">
        <v>1310032</v>
      </c>
      <c r="F211" s="8" t="s">
        <v>1869</v>
      </c>
      <c r="G211" s="8"/>
      <c r="H211" s="10">
        <v>46387</v>
      </c>
    </row>
    <row r="212" spans="1:8">
      <c r="A212" s="6">
        <v>211</v>
      </c>
      <c r="B212" s="7">
        <v>1130727461</v>
      </c>
      <c r="C212" s="8" t="s">
        <v>2938</v>
      </c>
      <c r="D212" s="7" t="s">
        <v>1343</v>
      </c>
      <c r="E212" s="9">
        <v>1300026</v>
      </c>
      <c r="F212" s="8" t="s">
        <v>2939</v>
      </c>
      <c r="G212" s="11" t="s">
        <v>2940</v>
      </c>
      <c r="H212" s="10">
        <v>46387</v>
      </c>
    </row>
    <row r="213" spans="1:8">
      <c r="A213" s="6">
        <v>212</v>
      </c>
      <c r="B213" s="7">
        <v>1130725150</v>
      </c>
      <c r="C213" s="8" t="s">
        <v>3358</v>
      </c>
      <c r="D213" s="7" t="s">
        <v>3359</v>
      </c>
      <c r="E213" s="9">
        <v>1310033</v>
      </c>
      <c r="F213" s="8" t="s">
        <v>1949</v>
      </c>
      <c r="G213" s="8"/>
      <c r="H213" s="10">
        <v>46387</v>
      </c>
    </row>
    <row r="214" spans="1:8">
      <c r="A214" s="6">
        <v>213</v>
      </c>
      <c r="B214" s="7">
        <v>1130729483</v>
      </c>
      <c r="C214" s="8" t="s">
        <v>4177</v>
      </c>
      <c r="D214" s="7" t="s">
        <v>4178</v>
      </c>
      <c r="E214" s="9" t="s">
        <v>941</v>
      </c>
      <c r="F214" s="8" t="s">
        <v>4179</v>
      </c>
      <c r="G214" s="8" t="s">
        <v>4180</v>
      </c>
      <c r="H214" s="10">
        <v>46996</v>
      </c>
    </row>
    <row r="215" spans="1:8">
      <c r="A215" s="6">
        <v>214</v>
      </c>
      <c r="B215" s="7">
        <v>1130728972</v>
      </c>
      <c r="C215" s="8" t="s">
        <v>968</v>
      </c>
      <c r="D215" s="7" t="s">
        <v>970</v>
      </c>
      <c r="E215" s="9" t="s">
        <v>941</v>
      </c>
      <c r="F215" s="8" t="s">
        <v>973</v>
      </c>
      <c r="G215" s="8" t="s">
        <v>974</v>
      </c>
      <c r="H215" s="10">
        <v>45747</v>
      </c>
    </row>
    <row r="216" spans="1:8">
      <c r="A216" s="6">
        <v>215</v>
      </c>
      <c r="B216" s="7">
        <v>1130728691</v>
      </c>
      <c r="C216" s="8" t="s">
        <v>3184</v>
      </c>
      <c r="D216" s="7" t="s">
        <v>595</v>
      </c>
      <c r="E216" s="9" t="s">
        <v>596</v>
      </c>
      <c r="F216" s="8" t="s">
        <v>3524</v>
      </c>
      <c r="G216" s="8"/>
      <c r="H216" s="10">
        <v>47177</v>
      </c>
    </row>
    <row r="217" spans="1:8">
      <c r="A217" s="6">
        <v>216</v>
      </c>
      <c r="B217" s="7">
        <v>1130724351</v>
      </c>
      <c r="C217" s="8" t="s">
        <v>1947</v>
      </c>
      <c r="D217" s="7" t="s">
        <v>1214</v>
      </c>
      <c r="E217" s="9">
        <v>1310041</v>
      </c>
      <c r="F217" s="8" t="s">
        <v>1948</v>
      </c>
      <c r="G217" s="8"/>
      <c r="H217" s="10">
        <v>46387</v>
      </c>
    </row>
    <row r="218" spans="1:8">
      <c r="A218" s="6">
        <v>217</v>
      </c>
      <c r="B218" s="7">
        <v>1130726034</v>
      </c>
      <c r="C218" s="8" t="s">
        <v>2273</v>
      </c>
      <c r="D218" s="7" t="s">
        <v>1338</v>
      </c>
      <c r="E218" s="9">
        <v>1310045</v>
      </c>
      <c r="F218" s="8" t="s">
        <v>2274</v>
      </c>
      <c r="G218" s="8" t="s">
        <v>2275</v>
      </c>
      <c r="H218" s="10">
        <v>46387</v>
      </c>
    </row>
    <row r="219" spans="1:8">
      <c r="A219" s="6">
        <v>218</v>
      </c>
      <c r="B219" s="7">
        <v>1130727073</v>
      </c>
      <c r="C219" s="8" t="s">
        <v>2829</v>
      </c>
      <c r="D219" s="7" t="s">
        <v>3666</v>
      </c>
      <c r="E219" s="9">
        <v>1300022</v>
      </c>
      <c r="F219" s="8" t="s">
        <v>2830</v>
      </c>
      <c r="G219" s="11" t="s">
        <v>2831</v>
      </c>
      <c r="H219" s="10">
        <v>46387</v>
      </c>
    </row>
    <row r="220" spans="1:8">
      <c r="A220" s="6">
        <v>219</v>
      </c>
      <c r="B220" s="7">
        <v>1130729277</v>
      </c>
      <c r="C220" s="8" t="s">
        <v>4208</v>
      </c>
      <c r="D220" s="7" t="s">
        <v>1000</v>
      </c>
      <c r="E220" s="9" t="s">
        <v>941</v>
      </c>
      <c r="F220" s="8" t="s">
        <v>4209</v>
      </c>
      <c r="G220" s="8"/>
      <c r="H220" s="10">
        <v>46996</v>
      </c>
    </row>
    <row r="221" spans="1:8">
      <c r="A221" s="6">
        <v>220</v>
      </c>
      <c r="B221" s="7">
        <v>1130714857</v>
      </c>
      <c r="C221" s="8" t="s">
        <v>3270</v>
      </c>
      <c r="D221" s="7" t="s">
        <v>3276</v>
      </c>
      <c r="E221" s="9">
        <v>1308587</v>
      </c>
      <c r="F221" s="8" t="s">
        <v>2720</v>
      </c>
      <c r="G221" s="8"/>
      <c r="H221" s="10">
        <v>46387</v>
      </c>
    </row>
    <row r="222" spans="1:8">
      <c r="A222" s="6">
        <v>221</v>
      </c>
      <c r="B222" s="7">
        <v>1130770677</v>
      </c>
      <c r="C222" s="8" t="s">
        <v>2586</v>
      </c>
      <c r="D222" s="7" t="s">
        <v>1347</v>
      </c>
      <c r="E222" s="9">
        <v>1310034</v>
      </c>
      <c r="F222" s="8" t="s">
        <v>2587</v>
      </c>
      <c r="G222" s="8"/>
      <c r="H222" s="10">
        <v>46387</v>
      </c>
    </row>
    <row r="223" spans="1:8">
      <c r="A223" s="6">
        <v>222</v>
      </c>
      <c r="B223" s="7">
        <v>1130727560</v>
      </c>
      <c r="C223" s="8" t="s">
        <v>1870</v>
      </c>
      <c r="D223" s="7" t="s">
        <v>1344</v>
      </c>
      <c r="E223" s="9">
        <v>1310031</v>
      </c>
      <c r="F223" s="8" t="s">
        <v>1871</v>
      </c>
      <c r="G223" s="8"/>
      <c r="H223" s="10">
        <v>46387</v>
      </c>
    </row>
    <row r="224" spans="1:8">
      <c r="A224" s="6">
        <v>223</v>
      </c>
      <c r="B224" s="7">
        <v>1130729665</v>
      </c>
      <c r="C224" s="8" t="s">
        <v>4399</v>
      </c>
      <c r="D224" s="7" t="s">
        <v>4389</v>
      </c>
      <c r="E224" s="9" t="s">
        <v>941</v>
      </c>
      <c r="F224" s="8" t="s">
        <v>4390</v>
      </c>
      <c r="G224" s="8" t="s">
        <v>4180</v>
      </c>
      <c r="H224" s="10">
        <v>47269</v>
      </c>
    </row>
    <row r="225" spans="1:8">
      <c r="A225" s="6">
        <v>224</v>
      </c>
      <c r="B225" s="7">
        <v>1130728949</v>
      </c>
      <c r="C225" s="8" t="s">
        <v>939</v>
      </c>
      <c r="D225" s="7" t="s">
        <v>940</v>
      </c>
      <c r="E225" s="9" t="s">
        <v>941</v>
      </c>
      <c r="F225" s="8" t="s">
        <v>942</v>
      </c>
      <c r="G225" s="8" t="s">
        <v>943</v>
      </c>
      <c r="H225" s="10">
        <v>45657</v>
      </c>
    </row>
    <row r="226" spans="1:8">
      <c r="A226" s="6">
        <v>225</v>
      </c>
      <c r="B226" s="7">
        <v>1130724831</v>
      </c>
      <c r="C226" s="8" t="s">
        <v>2326</v>
      </c>
      <c r="D226" s="7" t="s">
        <v>1261</v>
      </c>
      <c r="E226" s="9">
        <v>1308602</v>
      </c>
      <c r="F226" s="8" t="s">
        <v>2327</v>
      </c>
      <c r="G226" s="8" t="s">
        <v>2328</v>
      </c>
      <c r="H226" s="10">
        <v>46387</v>
      </c>
    </row>
    <row r="227" spans="1:8">
      <c r="A227" s="6">
        <v>226</v>
      </c>
      <c r="B227" s="7">
        <v>1130729145</v>
      </c>
      <c r="C227" s="8" t="s">
        <v>461</v>
      </c>
      <c r="D227" s="7" t="s">
        <v>440</v>
      </c>
      <c r="E227" s="9" t="s">
        <v>441</v>
      </c>
      <c r="F227" s="8" t="s">
        <v>1096</v>
      </c>
      <c r="G227" s="8" t="s">
        <v>442</v>
      </c>
      <c r="H227" s="10">
        <v>46022</v>
      </c>
    </row>
    <row r="228" spans="1:8">
      <c r="A228" s="6">
        <v>227</v>
      </c>
      <c r="B228" s="7">
        <v>1130728022</v>
      </c>
      <c r="C228" s="8" t="s">
        <v>14</v>
      </c>
      <c r="D228" s="7" t="s">
        <v>1345</v>
      </c>
      <c r="E228" s="9">
        <v>1300013</v>
      </c>
      <c r="F228" s="8" t="s">
        <v>1950</v>
      </c>
      <c r="G228" s="8" t="s">
        <v>13</v>
      </c>
      <c r="H228" s="10">
        <v>46387</v>
      </c>
    </row>
    <row r="229" spans="1:8">
      <c r="A229" s="6">
        <v>228</v>
      </c>
      <c r="B229" s="7">
        <v>1130727230</v>
      </c>
      <c r="C229" s="8" t="s">
        <v>3360</v>
      </c>
      <c r="D229" s="7" t="s">
        <v>3361</v>
      </c>
      <c r="E229" s="9">
        <v>1300013</v>
      </c>
      <c r="F229" s="8" t="s">
        <v>2330</v>
      </c>
      <c r="G229" s="8"/>
      <c r="H229" s="10">
        <v>46387</v>
      </c>
    </row>
    <row r="230" spans="1:8">
      <c r="A230" s="6">
        <v>229</v>
      </c>
      <c r="B230" s="7">
        <v>1130770792</v>
      </c>
      <c r="C230" s="8" t="s">
        <v>4165</v>
      </c>
      <c r="D230" s="7" t="s">
        <v>4166</v>
      </c>
      <c r="E230" s="9" t="s">
        <v>4167</v>
      </c>
      <c r="F230" s="8" t="s">
        <v>4168</v>
      </c>
      <c r="G230" s="8"/>
      <c r="H230" s="10">
        <v>46934</v>
      </c>
    </row>
    <row r="231" spans="1:8">
      <c r="A231" s="6">
        <v>230</v>
      </c>
      <c r="B231" s="7">
        <v>1130728980</v>
      </c>
      <c r="C231" s="8" t="s">
        <v>3210</v>
      </c>
      <c r="D231" s="7" t="s">
        <v>972</v>
      </c>
      <c r="E231" s="9" t="s">
        <v>971</v>
      </c>
      <c r="F231" s="8" t="s">
        <v>969</v>
      </c>
      <c r="G231" s="8" t="s">
        <v>981</v>
      </c>
      <c r="H231" s="10">
        <v>45747</v>
      </c>
    </row>
    <row r="232" spans="1:8">
      <c r="A232" s="6">
        <v>231</v>
      </c>
      <c r="B232" s="7">
        <v>1130728642</v>
      </c>
      <c r="C232" s="8" t="s">
        <v>543</v>
      </c>
      <c r="D232" s="7" t="s">
        <v>544</v>
      </c>
      <c r="E232" s="9" t="s">
        <v>441</v>
      </c>
      <c r="F232" s="8" t="s">
        <v>3788</v>
      </c>
      <c r="G232" s="8" t="s">
        <v>545</v>
      </c>
      <c r="H232" s="10">
        <v>47087</v>
      </c>
    </row>
    <row r="233" spans="1:8">
      <c r="A233" s="6">
        <v>232</v>
      </c>
      <c r="B233" s="7">
        <v>1130727990</v>
      </c>
      <c r="C233" s="8" t="s">
        <v>3278</v>
      </c>
      <c r="D233" s="7" t="s">
        <v>3817</v>
      </c>
      <c r="E233" s="9">
        <v>1300013</v>
      </c>
      <c r="F233" s="8" t="s">
        <v>2952</v>
      </c>
      <c r="G233" s="8" t="s">
        <v>3271</v>
      </c>
      <c r="H233" s="10">
        <v>46387</v>
      </c>
    </row>
    <row r="234" spans="1:8">
      <c r="A234" s="6">
        <v>233</v>
      </c>
      <c r="B234" s="7">
        <v>1130726356</v>
      </c>
      <c r="C234" s="8" t="s">
        <v>1999</v>
      </c>
      <c r="D234" s="7" t="s">
        <v>1219</v>
      </c>
      <c r="E234" s="9">
        <v>1300022</v>
      </c>
      <c r="F234" s="8" t="s">
        <v>2000</v>
      </c>
      <c r="G234" s="8" t="s">
        <v>2001</v>
      </c>
      <c r="H234" s="10">
        <v>46387</v>
      </c>
    </row>
    <row r="235" spans="1:8">
      <c r="A235" s="6">
        <v>234</v>
      </c>
      <c r="B235" s="7">
        <v>1130726984</v>
      </c>
      <c r="C235" s="8" t="s">
        <v>2772</v>
      </c>
      <c r="D235" s="7" t="s">
        <v>1341</v>
      </c>
      <c r="E235" s="9">
        <v>1310034</v>
      </c>
      <c r="F235" s="8" t="s">
        <v>63</v>
      </c>
      <c r="G235" s="8"/>
      <c r="H235" s="10">
        <v>46387</v>
      </c>
    </row>
    <row r="236" spans="1:8">
      <c r="A236" s="6">
        <v>235</v>
      </c>
      <c r="B236" s="7">
        <v>1130710764</v>
      </c>
      <c r="C236" s="8" t="s">
        <v>2909</v>
      </c>
      <c r="D236" s="7" t="s">
        <v>3734</v>
      </c>
      <c r="E236" s="9">
        <v>1310041</v>
      </c>
      <c r="F236" s="8" t="s">
        <v>2910</v>
      </c>
      <c r="G236" s="11"/>
      <c r="H236" s="10">
        <v>46387</v>
      </c>
    </row>
    <row r="237" spans="1:8">
      <c r="A237" s="6">
        <v>236</v>
      </c>
      <c r="B237" s="7">
        <v>1310728261</v>
      </c>
      <c r="C237" s="8" t="s">
        <v>3305</v>
      </c>
      <c r="D237" s="7" t="s">
        <v>3306</v>
      </c>
      <c r="E237" s="9" t="s">
        <v>3307</v>
      </c>
      <c r="F237" s="8" t="s">
        <v>4481</v>
      </c>
      <c r="G237" s="8" t="s">
        <v>3308</v>
      </c>
      <c r="H237" s="10">
        <v>46295</v>
      </c>
    </row>
    <row r="238" spans="1:8">
      <c r="A238" s="6">
        <v>237</v>
      </c>
      <c r="B238" s="7">
        <v>1130727370</v>
      </c>
      <c r="C238" s="8" t="s">
        <v>2276</v>
      </c>
      <c r="D238" s="7" t="s">
        <v>1342</v>
      </c>
      <c r="E238" s="9">
        <v>1310032</v>
      </c>
      <c r="F238" s="8" t="s">
        <v>2277</v>
      </c>
      <c r="G238" s="8"/>
      <c r="H238" s="10">
        <v>46387</v>
      </c>
    </row>
    <row r="239" spans="1:8">
      <c r="A239" s="6">
        <v>238</v>
      </c>
      <c r="B239" s="7">
        <v>1130726224</v>
      </c>
      <c r="C239" s="8" t="s">
        <v>146</v>
      </c>
      <c r="D239" s="7" t="s">
        <v>3277</v>
      </c>
      <c r="E239" s="9">
        <v>1310032</v>
      </c>
      <c r="F239" s="8" t="s">
        <v>147</v>
      </c>
      <c r="G239" s="8"/>
      <c r="H239" s="10">
        <v>46387</v>
      </c>
    </row>
    <row r="240" spans="1:8">
      <c r="A240" s="6">
        <v>239</v>
      </c>
      <c r="B240" s="7">
        <v>1130724997</v>
      </c>
      <c r="C240" s="8" t="s">
        <v>2503</v>
      </c>
      <c r="D240" s="7" t="s">
        <v>1337</v>
      </c>
      <c r="E240" s="9">
        <v>1310046</v>
      </c>
      <c r="F240" s="8" t="s">
        <v>2771</v>
      </c>
      <c r="G240" s="8"/>
      <c r="H240" s="10">
        <v>46387</v>
      </c>
    </row>
    <row r="241" spans="1:8">
      <c r="A241" s="6">
        <v>240</v>
      </c>
      <c r="B241" s="7">
        <v>1130726968</v>
      </c>
      <c r="C241" s="8" t="s">
        <v>2329</v>
      </c>
      <c r="D241" s="7" t="s">
        <v>1340</v>
      </c>
      <c r="E241" s="9">
        <v>1310043</v>
      </c>
      <c r="F241" s="8" t="s">
        <v>4482</v>
      </c>
      <c r="G241" s="8" t="s">
        <v>3928</v>
      </c>
      <c r="H241" s="10">
        <v>46387</v>
      </c>
    </row>
    <row r="242" spans="1:8">
      <c r="A242" s="6">
        <v>241</v>
      </c>
      <c r="B242" s="7">
        <v>1130728329</v>
      </c>
      <c r="C242" s="8" t="s">
        <v>258</v>
      </c>
      <c r="D242" s="7" t="s">
        <v>1346</v>
      </c>
      <c r="E242" s="9">
        <v>1300023</v>
      </c>
      <c r="F242" s="8" t="s">
        <v>4483</v>
      </c>
      <c r="G242" s="8"/>
      <c r="H242" s="10">
        <v>46387</v>
      </c>
    </row>
    <row r="243" spans="1:8">
      <c r="A243" s="6">
        <v>242</v>
      </c>
      <c r="B243" s="7">
        <v>1130826586</v>
      </c>
      <c r="C243" s="8" t="s">
        <v>2280</v>
      </c>
      <c r="D243" s="7" t="s">
        <v>1353</v>
      </c>
      <c r="E243" s="9">
        <v>1360076</v>
      </c>
      <c r="F243" s="8" t="s">
        <v>2281</v>
      </c>
      <c r="G243" s="8"/>
      <c r="H243" s="10">
        <v>46387</v>
      </c>
    </row>
    <row r="244" spans="1:8">
      <c r="A244" s="6">
        <v>243</v>
      </c>
      <c r="B244" s="7">
        <v>1130829895</v>
      </c>
      <c r="C244" s="8" t="s">
        <v>3572</v>
      </c>
      <c r="D244" s="7" t="s">
        <v>3469</v>
      </c>
      <c r="E244" s="9" t="s">
        <v>637</v>
      </c>
      <c r="F244" s="8" t="s">
        <v>4484</v>
      </c>
      <c r="G244" s="8"/>
      <c r="H244" s="10">
        <v>46446</v>
      </c>
    </row>
    <row r="245" spans="1:8">
      <c r="A245" s="6">
        <v>244</v>
      </c>
      <c r="B245" s="7">
        <v>1130831214</v>
      </c>
      <c r="C245" s="8" t="s">
        <v>1682</v>
      </c>
      <c r="D245" s="7" t="s">
        <v>1683</v>
      </c>
      <c r="E245" s="9" t="s">
        <v>1684</v>
      </c>
      <c r="F245" s="8" t="s">
        <v>3327</v>
      </c>
      <c r="G245" s="8"/>
      <c r="H245" s="10">
        <v>46295</v>
      </c>
    </row>
    <row r="246" spans="1:8">
      <c r="A246" s="6">
        <v>245</v>
      </c>
      <c r="B246" s="7">
        <v>1130826164</v>
      </c>
      <c r="C246" s="8" t="s">
        <v>140</v>
      </c>
      <c r="D246" s="7" t="s">
        <v>1352</v>
      </c>
      <c r="E246" s="9">
        <v>1360071</v>
      </c>
      <c r="F246" s="8" t="s">
        <v>141</v>
      </c>
      <c r="G246" s="8" t="s">
        <v>142</v>
      </c>
      <c r="H246" s="10">
        <v>46387</v>
      </c>
    </row>
    <row r="247" spans="1:8">
      <c r="A247" s="6">
        <v>246</v>
      </c>
      <c r="B247" s="7">
        <v>1130831438</v>
      </c>
      <c r="C247" s="8" t="s">
        <v>3192</v>
      </c>
      <c r="D247" s="7" t="s">
        <v>636</v>
      </c>
      <c r="E247" s="9" t="s">
        <v>637</v>
      </c>
      <c r="F247" s="8" t="s">
        <v>638</v>
      </c>
      <c r="G247" s="8" t="s">
        <v>4388</v>
      </c>
      <c r="H247" s="10">
        <v>47299</v>
      </c>
    </row>
    <row r="248" spans="1:8">
      <c r="A248" s="6">
        <v>247</v>
      </c>
      <c r="B248" s="7">
        <v>1130833046</v>
      </c>
      <c r="C248" s="8" t="s">
        <v>4373</v>
      </c>
      <c r="D248" s="7" t="s">
        <v>4374</v>
      </c>
      <c r="E248" s="9" t="s">
        <v>637</v>
      </c>
      <c r="F248" s="8" t="s">
        <v>4375</v>
      </c>
      <c r="G248" s="8"/>
      <c r="H248" s="10">
        <v>47238</v>
      </c>
    </row>
    <row r="249" spans="1:8">
      <c r="A249" s="6">
        <v>248</v>
      </c>
      <c r="B249" s="7">
        <v>1130828657</v>
      </c>
      <c r="C249" s="8" t="s">
        <v>396</v>
      </c>
      <c r="D249" s="7" t="s">
        <v>397</v>
      </c>
      <c r="E249" s="9">
        <v>1350045</v>
      </c>
      <c r="F249" s="8" t="s">
        <v>3787</v>
      </c>
      <c r="G249" s="8" t="s">
        <v>398</v>
      </c>
      <c r="H249" s="10">
        <v>47087</v>
      </c>
    </row>
    <row r="250" spans="1:8">
      <c r="A250" s="6">
        <v>249</v>
      </c>
      <c r="B250" s="7">
        <v>1130832279</v>
      </c>
      <c r="C250" s="8" t="s">
        <v>1194</v>
      </c>
      <c r="D250" s="7" t="s">
        <v>1195</v>
      </c>
      <c r="E250" s="9" t="s">
        <v>1196</v>
      </c>
      <c r="F250" s="8" t="s">
        <v>4485</v>
      </c>
      <c r="G250" s="8" t="s">
        <v>3247</v>
      </c>
      <c r="H250" s="10">
        <v>46203</v>
      </c>
    </row>
    <row r="251" spans="1:8">
      <c r="A251" s="6">
        <v>250</v>
      </c>
      <c r="B251" s="7">
        <v>1130825067</v>
      </c>
      <c r="C251" s="8" t="s">
        <v>2559</v>
      </c>
      <c r="D251" s="7" t="s">
        <v>1351</v>
      </c>
      <c r="E251" s="9">
        <v>1350022</v>
      </c>
      <c r="F251" s="8" t="s">
        <v>2560</v>
      </c>
      <c r="G251" s="8"/>
      <c r="H251" s="10">
        <v>46387</v>
      </c>
    </row>
    <row r="252" spans="1:8">
      <c r="A252" s="6">
        <v>251</v>
      </c>
      <c r="B252" s="7">
        <v>1130831776</v>
      </c>
      <c r="C252" s="8" t="s">
        <v>884</v>
      </c>
      <c r="D252" s="7" t="s">
        <v>876</v>
      </c>
      <c r="E252" s="9" t="s">
        <v>877</v>
      </c>
      <c r="F252" s="8" t="s">
        <v>878</v>
      </c>
      <c r="G252" s="8"/>
      <c r="H252" s="10">
        <v>45535</v>
      </c>
    </row>
    <row r="253" spans="1:8">
      <c r="A253" s="6">
        <v>252</v>
      </c>
      <c r="B253" s="7">
        <v>1130814913</v>
      </c>
      <c r="C253" s="8" t="s">
        <v>2278</v>
      </c>
      <c r="D253" s="7" t="s">
        <v>1349</v>
      </c>
      <c r="E253" s="9">
        <v>1350002</v>
      </c>
      <c r="F253" s="8" t="s">
        <v>2279</v>
      </c>
      <c r="G253" s="8"/>
      <c r="H253" s="10">
        <v>46387</v>
      </c>
    </row>
    <row r="254" spans="1:8">
      <c r="A254" s="6">
        <v>253</v>
      </c>
      <c r="B254" s="7">
        <v>1130828244</v>
      </c>
      <c r="C254" s="8" t="s">
        <v>3026</v>
      </c>
      <c r="D254" s="7" t="s">
        <v>3739</v>
      </c>
      <c r="E254" s="9">
        <v>1350002</v>
      </c>
      <c r="F254" s="8" t="s">
        <v>3027</v>
      </c>
      <c r="G254" s="11" t="s">
        <v>3028</v>
      </c>
      <c r="H254" s="10">
        <v>46387</v>
      </c>
    </row>
    <row r="255" spans="1:8">
      <c r="A255" s="6">
        <v>254</v>
      </c>
      <c r="B255" s="7">
        <v>1130831255</v>
      </c>
      <c r="C255" s="8" t="s">
        <v>3312</v>
      </c>
      <c r="D255" s="7" t="s">
        <v>3313</v>
      </c>
      <c r="E255" s="9" t="s">
        <v>3314</v>
      </c>
      <c r="F255" s="8" t="s">
        <v>3315</v>
      </c>
      <c r="G255" s="8"/>
      <c r="H255" s="10">
        <v>46295</v>
      </c>
    </row>
    <row r="256" spans="1:8">
      <c r="A256" s="6">
        <v>255</v>
      </c>
      <c r="B256" s="7">
        <v>1130828251</v>
      </c>
      <c r="C256" s="8" t="s">
        <v>2588</v>
      </c>
      <c r="D256" s="7" t="s">
        <v>3668</v>
      </c>
      <c r="E256" s="9">
        <v>1360076</v>
      </c>
      <c r="F256" s="8" t="s">
        <v>2589</v>
      </c>
      <c r="G256" s="8" t="s">
        <v>2590</v>
      </c>
      <c r="H256" s="10">
        <v>46387</v>
      </c>
    </row>
    <row r="257" spans="1:8">
      <c r="A257" s="6">
        <v>256</v>
      </c>
      <c r="B257" s="7">
        <v>1130870899</v>
      </c>
      <c r="C257" s="8" t="s">
        <v>814</v>
      </c>
      <c r="D257" s="7" t="s">
        <v>815</v>
      </c>
      <c r="E257" s="9" t="s">
        <v>816</v>
      </c>
      <c r="F257" s="8" t="s">
        <v>817</v>
      </c>
      <c r="G257" s="8"/>
      <c r="H257" s="10">
        <v>45443</v>
      </c>
    </row>
    <row r="258" spans="1:8">
      <c r="A258" s="6">
        <v>257</v>
      </c>
      <c r="B258" s="7">
        <v>1130870949</v>
      </c>
      <c r="C258" s="8" t="s">
        <v>2337</v>
      </c>
      <c r="D258" s="7" t="s">
        <v>1368</v>
      </c>
      <c r="E258" s="9">
        <v>1360075</v>
      </c>
      <c r="F258" s="8" t="s">
        <v>4486</v>
      </c>
      <c r="G258" s="8"/>
      <c r="H258" s="10">
        <v>46387</v>
      </c>
    </row>
    <row r="259" spans="1:8">
      <c r="A259" s="6">
        <v>258</v>
      </c>
      <c r="B259" s="7">
        <v>1130827949</v>
      </c>
      <c r="C259" s="8" t="s">
        <v>1953</v>
      </c>
      <c r="D259" s="7" t="s">
        <v>1357</v>
      </c>
      <c r="E259" s="9">
        <v>1350004</v>
      </c>
      <c r="F259" s="8" t="s">
        <v>3930</v>
      </c>
      <c r="G259" s="8" t="s">
        <v>3931</v>
      </c>
      <c r="H259" s="10">
        <v>46387</v>
      </c>
    </row>
    <row r="260" spans="1:8">
      <c r="A260" s="6">
        <v>259</v>
      </c>
      <c r="B260" s="7">
        <v>1130828640</v>
      </c>
      <c r="C260" s="8" t="s">
        <v>3074</v>
      </c>
      <c r="D260" s="7" t="s">
        <v>3743</v>
      </c>
      <c r="E260" s="9">
        <v>1350004</v>
      </c>
      <c r="F260" s="8" t="s">
        <v>3075</v>
      </c>
      <c r="G260" s="8" t="s">
        <v>3076</v>
      </c>
      <c r="H260" s="10">
        <v>46387</v>
      </c>
    </row>
    <row r="261" spans="1:8">
      <c r="A261" s="6">
        <v>260</v>
      </c>
      <c r="B261" s="7">
        <v>1130828350</v>
      </c>
      <c r="C261" s="8" t="s">
        <v>2985</v>
      </c>
      <c r="D261" s="7" t="s">
        <v>3736</v>
      </c>
      <c r="E261" s="9">
        <v>1360076</v>
      </c>
      <c r="F261" s="8" t="s">
        <v>2589</v>
      </c>
      <c r="G261" s="8" t="s">
        <v>2986</v>
      </c>
      <c r="H261" s="12">
        <v>46387</v>
      </c>
    </row>
    <row r="262" spans="1:8">
      <c r="A262" s="6">
        <v>261</v>
      </c>
      <c r="B262" s="7">
        <v>1130827212</v>
      </c>
      <c r="C262" s="8" t="s">
        <v>2516</v>
      </c>
      <c r="D262" s="7" t="s">
        <v>3726</v>
      </c>
      <c r="E262" s="9">
        <v>1360076</v>
      </c>
      <c r="F262" s="8" t="s">
        <v>2517</v>
      </c>
      <c r="G262" s="8"/>
      <c r="H262" s="12">
        <v>46387</v>
      </c>
    </row>
    <row r="263" spans="1:8">
      <c r="A263" s="6">
        <v>262</v>
      </c>
      <c r="B263" s="7">
        <v>1130828202</v>
      </c>
      <c r="C263" s="8" t="s">
        <v>2002</v>
      </c>
      <c r="D263" s="7" t="s">
        <v>1359</v>
      </c>
      <c r="E263" s="9">
        <v>1350024</v>
      </c>
      <c r="F263" s="8" t="s">
        <v>2003</v>
      </c>
      <c r="G263" s="8"/>
      <c r="H263" s="10">
        <v>46387</v>
      </c>
    </row>
    <row r="264" spans="1:8">
      <c r="A264" s="6">
        <v>263</v>
      </c>
      <c r="B264" s="7">
        <v>1130829358</v>
      </c>
      <c r="C264" s="8" t="s">
        <v>244</v>
      </c>
      <c r="D264" s="7" t="s">
        <v>1365</v>
      </c>
      <c r="E264" s="9">
        <v>1360076</v>
      </c>
      <c r="F264" s="8" t="s">
        <v>284</v>
      </c>
      <c r="G264" s="8"/>
      <c r="H264" s="10">
        <v>46387</v>
      </c>
    </row>
    <row r="265" spans="1:8">
      <c r="A265" s="6">
        <v>264</v>
      </c>
      <c r="B265" s="7">
        <v>1130830828</v>
      </c>
      <c r="C265" s="8" t="s">
        <v>2004</v>
      </c>
      <c r="D265" s="7" t="s">
        <v>3803</v>
      </c>
      <c r="E265" s="9">
        <v>1350047</v>
      </c>
      <c r="F265" s="8" t="s">
        <v>2005</v>
      </c>
      <c r="G265" s="8" t="s">
        <v>2006</v>
      </c>
      <c r="H265" s="10">
        <v>46387</v>
      </c>
    </row>
    <row r="266" spans="1:8">
      <c r="A266" s="6">
        <v>265</v>
      </c>
      <c r="B266" s="7">
        <v>1130870980</v>
      </c>
      <c r="C266" s="8" t="s">
        <v>2913</v>
      </c>
      <c r="D266" s="7" t="s">
        <v>3367</v>
      </c>
      <c r="E266" s="9">
        <v>1358577</v>
      </c>
      <c r="F266" s="8" t="s">
        <v>2914</v>
      </c>
      <c r="G266" s="11"/>
      <c r="H266" s="10">
        <v>46387</v>
      </c>
    </row>
    <row r="267" spans="1:8">
      <c r="A267" s="6">
        <v>266</v>
      </c>
      <c r="B267" s="7">
        <v>1130831917</v>
      </c>
      <c r="C267" s="8" t="s">
        <v>944</v>
      </c>
      <c r="D267" s="7" t="s">
        <v>639</v>
      </c>
      <c r="E267" s="9" t="s">
        <v>640</v>
      </c>
      <c r="F267" s="8" t="s">
        <v>945</v>
      </c>
      <c r="G267" s="8" t="s">
        <v>946</v>
      </c>
      <c r="H267" s="10">
        <v>45565</v>
      </c>
    </row>
    <row r="268" spans="1:8">
      <c r="A268" s="6">
        <v>267</v>
      </c>
      <c r="B268" s="7">
        <v>1130831941</v>
      </c>
      <c r="C268" s="8" t="s">
        <v>1129</v>
      </c>
      <c r="D268" s="7" t="s">
        <v>1113</v>
      </c>
      <c r="E268" s="9" t="s">
        <v>1114</v>
      </c>
      <c r="F268" s="8" t="s">
        <v>1115</v>
      </c>
      <c r="G268" s="8" t="s">
        <v>1116</v>
      </c>
      <c r="H268" s="10">
        <v>46053</v>
      </c>
    </row>
    <row r="269" spans="1:8">
      <c r="A269" s="6">
        <v>268</v>
      </c>
      <c r="B269" s="7">
        <v>1130827238</v>
      </c>
      <c r="C269" s="8" t="s">
        <v>3051</v>
      </c>
      <c r="D269" s="7" t="s">
        <v>1355</v>
      </c>
      <c r="E269" s="9">
        <v>1350013</v>
      </c>
      <c r="F269" s="8" t="s">
        <v>3052</v>
      </c>
      <c r="G269" s="8"/>
      <c r="H269" s="10">
        <v>46387</v>
      </c>
    </row>
    <row r="270" spans="1:8">
      <c r="A270" s="6">
        <v>269</v>
      </c>
      <c r="B270" s="7">
        <v>1130828046</v>
      </c>
      <c r="C270" s="8" t="s">
        <v>2082</v>
      </c>
      <c r="D270" s="7" t="s">
        <v>1358</v>
      </c>
      <c r="E270" s="9">
        <v>1350011</v>
      </c>
      <c r="F270" s="8" t="s">
        <v>2083</v>
      </c>
      <c r="G270" s="8" t="s">
        <v>2084</v>
      </c>
      <c r="H270" s="10">
        <v>46387</v>
      </c>
    </row>
    <row r="271" spans="1:8">
      <c r="A271" s="6">
        <v>270</v>
      </c>
      <c r="B271" s="7">
        <v>1130829523</v>
      </c>
      <c r="C271" s="8" t="s">
        <v>3541</v>
      </c>
      <c r="D271" s="7" t="s">
        <v>3463</v>
      </c>
      <c r="E271" s="9" t="s">
        <v>1046</v>
      </c>
      <c r="F271" s="8" t="s">
        <v>4487</v>
      </c>
      <c r="G271" s="8"/>
      <c r="H271" s="10">
        <v>46418</v>
      </c>
    </row>
    <row r="272" spans="1:8">
      <c r="A272" s="6">
        <v>271</v>
      </c>
      <c r="B272" s="7">
        <v>1130816736</v>
      </c>
      <c r="C272" s="8" t="s">
        <v>2514</v>
      </c>
      <c r="D272" s="7" t="s">
        <v>1350</v>
      </c>
      <c r="E272" s="9">
        <v>1360073</v>
      </c>
      <c r="F272" s="8" t="s">
        <v>2515</v>
      </c>
      <c r="G272" s="8"/>
      <c r="H272" s="10">
        <v>46387</v>
      </c>
    </row>
    <row r="273" spans="1:8">
      <c r="A273" s="6">
        <v>272</v>
      </c>
      <c r="B273" s="7">
        <v>1130831800</v>
      </c>
      <c r="C273" s="8" t="s">
        <v>3222</v>
      </c>
      <c r="D273" s="7" t="s">
        <v>1045</v>
      </c>
      <c r="E273" s="9" t="s">
        <v>1046</v>
      </c>
      <c r="F273" s="8" t="s">
        <v>1047</v>
      </c>
      <c r="G273" s="8" t="s">
        <v>3223</v>
      </c>
      <c r="H273" s="10">
        <v>45869</v>
      </c>
    </row>
    <row r="274" spans="1:8">
      <c r="A274" s="6">
        <v>273</v>
      </c>
      <c r="B274" s="7">
        <v>1130814905</v>
      </c>
      <c r="C274" s="8" t="s">
        <v>2984</v>
      </c>
      <c r="D274" s="7" t="s">
        <v>1348</v>
      </c>
      <c r="E274" s="9">
        <v>1360072</v>
      </c>
      <c r="F274" s="8" t="s">
        <v>4488</v>
      </c>
      <c r="G274" s="8"/>
      <c r="H274" s="10">
        <v>46387</v>
      </c>
    </row>
    <row r="275" spans="1:8">
      <c r="A275" s="6">
        <v>274</v>
      </c>
      <c r="B275" s="7">
        <v>1130831248</v>
      </c>
      <c r="C275" s="8" t="s">
        <v>517</v>
      </c>
      <c r="D275" s="7" t="s">
        <v>518</v>
      </c>
      <c r="E275" s="9" t="s">
        <v>519</v>
      </c>
      <c r="F275" s="8" t="s">
        <v>3781</v>
      </c>
      <c r="G275" s="8" t="s">
        <v>521</v>
      </c>
      <c r="H275" s="10">
        <v>46965</v>
      </c>
    </row>
    <row r="276" spans="1:8">
      <c r="A276" s="6">
        <v>275</v>
      </c>
      <c r="B276" s="7">
        <v>1130829812</v>
      </c>
      <c r="C276" s="8" t="s">
        <v>1954</v>
      </c>
      <c r="D276" s="7" t="s">
        <v>1366</v>
      </c>
      <c r="E276" s="9">
        <v>1360073</v>
      </c>
      <c r="F276" s="8" t="s">
        <v>1955</v>
      </c>
      <c r="G276" s="8"/>
      <c r="H276" s="10">
        <v>46387</v>
      </c>
    </row>
    <row r="277" spans="1:8">
      <c r="A277" s="6">
        <v>276</v>
      </c>
      <c r="B277" s="7">
        <v>1130830612</v>
      </c>
      <c r="C277" s="8" t="s">
        <v>3059</v>
      </c>
      <c r="D277" s="7" t="s">
        <v>3741</v>
      </c>
      <c r="E277" s="9">
        <v>1360073</v>
      </c>
      <c r="F277" s="8" t="s">
        <v>3060</v>
      </c>
      <c r="G277" s="8"/>
      <c r="H277" s="10">
        <v>46387</v>
      </c>
    </row>
    <row r="278" spans="1:8">
      <c r="A278" s="6">
        <v>277</v>
      </c>
      <c r="B278" s="7">
        <v>1130832915</v>
      </c>
      <c r="C278" s="8" t="s">
        <v>4233</v>
      </c>
      <c r="D278" s="7" t="s">
        <v>4234</v>
      </c>
      <c r="E278" s="9" t="s">
        <v>1046</v>
      </c>
      <c r="F278" s="8" t="s">
        <v>4235</v>
      </c>
      <c r="G278" s="8"/>
      <c r="H278" s="10">
        <v>47057</v>
      </c>
    </row>
    <row r="279" spans="1:8">
      <c r="A279" s="6">
        <v>278</v>
      </c>
      <c r="B279" s="7">
        <v>1130833020</v>
      </c>
      <c r="C279" s="8" t="s">
        <v>4350</v>
      </c>
      <c r="D279" s="7" t="s">
        <v>4351</v>
      </c>
      <c r="E279" s="9" t="s">
        <v>4352</v>
      </c>
      <c r="F279" s="8" t="s">
        <v>4353</v>
      </c>
      <c r="G279" s="8"/>
      <c r="H279" s="10">
        <v>47208</v>
      </c>
    </row>
    <row r="280" spans="1:8">
      <c r="A280" s="6">
        <v>279</v>
      </c>
      <c r="B280" s="7">
        <v>1130832360</v>
      </c>
      <c r="C280" s="8" t="s">
        <v>3333</v>
      </c>
      <c r="D280" s="7" t="s">
        <v>1237</v>
      </c>
      <c r="E280" s="9" t="s">
        <v>1196</v>
      </c>
      <c r="F280" s="8" t="s">
        <v>1238</v>
      </c>
      <c r="G280" s="8"/>
      <c r="H280" s="10">
        <v>46234</v>
      </c>
    </row>
    <row r="281" spans="1:8">
      <c r="A281" s="6">
        <v>280</v>
      </c>
      <c r="B281" s="7">
        <v>1130826099</v>
      </c>
      <c r="C281" s="8" t="s">
        <v>2721</v>
      </c>
      <c r="D281" s="7" t="s">
        <v>1354</v>
      </c>
      <c r="E281" s="9">
        <v>1360072</v>
      </c>
      <c r="F281" s="8" t="s">
        <v>2722</v>
      </c>
      <c r="G281" s="8"/>
      <c r="H281" s="10">
        <v>46387</v>
      </c>
    </row>
    <row r="282" spans="1:8">
      <c r="A282" s="6">
        <v>281</v>
      </c>
      <c r="B282" s="7">
        <v>1130826792</v>
      </c>
      <c r="C282" s="8" t="s">
        <v>3363</v>
      </c>
      <c r="D282" s="7" t="s">
        <v>3364</v>
      </c>
      <c r="E282" s="9">
        <v>1350048</v>
      </c>
      <c r="F282" s="8" t="s">
        <v>2331</v>
      </c>
      <c r="G282" s="8" t="s">
        <v>2332</v>
      </c>
      <c r="H282" s="10">
        <v>46387</v>
      </c>
    </row>
    <row r="283" spans="1:8">
      <c r="A283" s="6">
        <v>282</v>
      </c>
      <c r="B283" s="7">
        <v>1130833079</v>
      </c>
      <c r="C283" s="8" t="s">
        <v>4381</v>
      </c>
      <c r="D283" s="7" t="s">
        <v>4382</v>
      </c>
      <c r="E283" s="9" t="s">
        <v>635</v>
      </c>
      <c r="F283" s="8" t="s">
        <v>4383</v>
      </c>
      <c r="G283" s="8" t="s">
        <v>4384</v>
      </c>
      <c r="H283" s="10">
        <v>47269</v>
      </c>
    </row>
    <row r="284" spans="1:8">
      <c r="A284" s="6">
        <v>283</v>
      </c>
      <c r="B284" s="7">
        <v>1130828434</v>
      </c>
      <c r="C284" s="8" t="s">
        <v>55</v>
      </c>
      <c r="D284" s="7" t="s">
        <v>1360</v>
      </c>
      <c r="E284" s="9">
        <v>1350062</v>
      </c>
      <c r="F284" s="8" t="s">
        <v>56</v>
      </c>
      <c r="G284" s="8"/>
      <c r="H284" s="10">
        <v>46387</v>
      </c>
    </row>
    <row r="285" spans="1:8">
      <c r="A285" s="6">
        <v>284</v>
      </c>
      <c r="B285" s="7">
        <v>1130829259</v>
      </c>
      <c r="C285" s="8" t="s">
        <v>217</v>
      </c>
      <c r="D285" s="7" t="s">
        <v>3755</v>
      </c>
      <c r="E285" s="9">
        <v>1350062</v>
      </c>
      <c r="F285" s="8" t="s">
        <v>273</v>
      </c>
      <c r="G285" s="8" t="s">
        <v>218</v>
      </c>
      <c r="H285" s="12">
        <v>46721</v>
      </c>
    </row>
    <row r="286" spans="1:8">
      <c r="A286" s="6">
        <v>285</v>
      </c>
      <c r="B286" s="7">
        <v>1130870923</v>
      </c>
      <c r="C286" s="8" t="s">
        <v>197</v>
      </c>
      <c r="D286" s="7" t="s">
        <v>3300</v>
      </c>
      <c r="E286" s="9">
        <v>1358550</v>
      </c>
      <c r="F286" s="8" t="s">
        <v>198</v>
      </c>
      <c r="G286" s="8"/>
      <c r="H286" s="10">
        <v>46387</v>
      </c>
    </row>
    <row r="287" spans="1:8">
      <c r="A287" s="6">
        <v>286</v>
      </c>
      <c r="B287" s="7">
        <v>1130828962</v>
      </c>
      <c r="C287" s="8" t="s">
        <v>99</v>
      </c>
      <c r="D287" s="7" t="s">
        <v>1362</v>
      </c>
      <c r="E287" s="9">
        <v>1360074</v>
      </c>
      <c r="F287" s="8" t="s">
        <v>1363</v>
      </c>
      <c r="G287" s="8" t="s">
        <v>1364</v>
      </c>
      <c r="H287" s="10">
        <v>46387</v>
      </c>
    </row>
    <row r="288" spans="1:8">
      <c r="A288" s="6">
        <v>287</v>
      </c>
      <c r="B288" s="7">
        <v>1130829572</v>
      </c>
      <c r="C288" s="8" t="s">
        <v>2911</v>
      </c>
      <c r="D288" s="7" t="s">
        <v>3502</v>
      </c>
      <c r="E288" s="9">
        <v>1350016</v>
      </c>
      <c r="F288" s="8" t="s">
        <v>2912</v>
      </c>
      <c r="G288" s="11"/>
      <c r="H288" s="10">
        <v>46387</v>
      </c>
    </row>
    <row r="289" spans="1:8">
      <c r="A289" s="6">
        <v>288</v>
      </c>
      <c r="B289" s="7">
        <v>1130833087</v>
      </c>
      <c r="C289" s="8" t="s">
        <v>4385</v>
      </c>
      <c r="D289" s="7" t="s">
        <v>4386</v>
      </c>
      <c r="E289" s="9" t="s">
        <v>635</v>
      </c>
      <c r="F289" s="8" t="s">
        <v>4387</v>
      </c>
      <c r="G289" s="8"/>
      <c r="H289" s="10">
        <v>47269</v>
      </c>
    </row>
    <row r="290" spans="1:8">
      <c r="A290" s="6">
        <v>289</v>
      </c>
      <c r="B290" s="7">
        <v>1130827402</v>
      </c>
      <c r="C290" s="8" t="s">
        <v>4283</v>
      </c>
      <c r="D290" s="7" t="s">
        <v>1356</v>
      </c>
      <c r="E290" s="9">
        <v>1360071</v>
      </c>
      <c r="F290" s="8" t="s">
        <v>1952</v>
      </c>
      <c r="G290" s="8"/>
      <c r="H290" s="10">
        <v>46387</v>
      </c>
    </row>
    <row r="291" spans="1:8">
      <c r="A291" s="6">
        <v>290</v>
      </c>
      <c r="B291" s="7">
        <v>1130832527</v>
      </c>
      <c r="C291" s="8" t="s">
        <v>3998</v>
      </c>
      <c r="D291" s="7" t="s">
        <v>3999</v>
      </c>
      <c r="E291" s="9" t="s">
        <v>3856</v>
      </c>
      <c r="F291" s="8" t="s">
        <v>4000</v>
      </c>
      <c r="G291" s="8"/>
      <c r="H291" s="10">
        <v>46783</v>
      </c>
    </row>
    <row r="292" spans="1:8">
      <c r="A292" s="6">
        <v>291</v>
      </c>
      <c r="B292" s="7">
        <v>1130827386</v>
      </c>
      <c r="C292" s="8" t="s">
        <v>3258</v>
      </c>
      <c r="D292" s="7" t="s">
        <v>3714</v>
      </c>
      <c r="E292" s="9">
        <v>1350016</v>
      </c>
      <c r="F292" s="8" t="s">
        <v>1872</v>
      </c>
      <c r="G292" s="8" t="s">
        <v>4</v>
      </c>
      <c r="H292" s="10">
        <v>46387</v>
      </c>
    </row>
    <row r="293" spans="1:8">
      <c r="A293" s="6">
        <v>292</v>
      </c>
      <c r="B293" s="7">
        <v>1130828921</v>
      </c>
      <c r="C293" s="8" t="s">
        <v>2561</v>
      </c>
      <c r="D293" s="7" t="s">
        <v>1361</v>
      </c>
      <c r="E293" s="9">
        <v>1360071</v>
      </c>
      <c r="F293" s="8" t="s">
        <v>2562</v>
      </c>
      <c r="G293" s="8"/>
      <c r="H293" s="10">
        <v>46387</v>
      </c>
    </row>
    <row r="294" spans="1:8">
      <c r="A294" s="6">
        <v>293</v>
      </c>
      <c r="B294" s="7">
        <v>1130832220</v>
      </c>
      <c r="C294" s="8" t="s">
        <v>157</v>
      </c>
      <c r="D294" s="7" t="s">
        <v>1249</v>
      </c>
      <c r="E294" s="9" t="s">
        <v>1250</v>
      </c>
      <c r="F294" s="8" t="s">
        <v>1251</v>
      </c>
      <c r="G294" s="8"/>
      <c r="H294" s="10">
        <v>46234</v>
      </c>
    </row>
    <row r="295" spans="1:8">
      <c r="A295" s="6">
        <v>294</v>
      </c>
      <c r="B295" s="7">
        <v>1130870915</v>
      </c>
      <c r="C295" s="8" t="s">
        <v>3365</v>
      </c>
      <c r="D295" s="7" t="s">
        <v>3366</v>
      </c>
      <c r="E295" s="9">
        <v>1360071</v>
      </c>
      <c r="F295" s="8" t="s">
        <v>2336</v>
      </c>
      <c r="G295" s="8"/>
      <c r="H295" s="10">
        <v>46387</v>
      </c>
    </row>
    <row r="296" spans="1:8">
      <c r="A296" s="6">
        <v>295</v>
      </c>
      <c r="B296" s="7">
        <v>1130833244</v>
      </c>
      <c r="C296" s="8" t="s">
        <v>3854</v>
      </c>
      <c r="D296" s="7" t="s">
        <v>3855</v>
      </c>
      <c r="E296" s="9" t="s">
        <v>3856</v>
      </c>
      <c r="F296" s="8" t="s">
        <v>4438</v>
      </c>
      <c r="G296" s="8" t="s">
        <v>4439</v>
      </c>
      <c r="H296" s="10">
        <v>47422</v>
      </c>
    </row>
    <row r="297" spans="1:8">
      <c r="A297" s="6">
        <v>296</v>
      </c>
      <c r="B297" s="7">
        <v>1130830489</v>
      </c>
      <c r="C297" s="8" t="s">
        <v>2333</v>
      </c>
      <c r="D297" s="7" t="s">
        <v>1367</v>
      </c>
      <c r="E297" s="9">
        <v>1360071</v>
      </c>
      <c r="F297" s="8" t="s">
        <v>2334</v>
      </c>
      <c r="G297" s="8" t="s">
        <v>2335</v>
      </c>
      <c r="H297" s="10">
        <v>46387</v>
      </c>
    </row>
    <row r="298" spans="1:8">
      <c r="A298" s="6">
        <v>297</v>
      </c>
      <c r="B298" s="7">
        <v>1130870840</v>
      </c>
      <c r="C298" s="8" t="s">
        <v>4169</v>
      </c>
      <c r="D298" s="7"/>
      <c r="E298" s="9" t="s">
        <v>4170</v>
      </c>
      <c r="F298" s="8" t="s">
        <v>4171</v>
      </c>
      <c r="G298" s="8"/>
      <c r="H298" s="10">
        <v>46965</v>
      </c>
    </row>
    <row r="299" spans="1:8">
      <c r="A299" s="6">
        <v>298</v>
      </c>
      <c r="B299" s="7">
        <v>1130826966</v>
      </c>
      <c r="C299" s="8" t="s">
        <v>15</v>
      </c>
      <c r="D299" s="7" t="s">
        <v>1339</v>
      </c>
      <c r="E299" s="9">
        <v>1350046</v>
      </c>
      <c r="F299" s="8" t="s">
        <v>1951</v>
      </c>
      <c r="G299" s="8"/>
      <c r="H299" s="10">
        <v>46387</v>
      </c>
    </row>
    <row r="300" spans="1:8">
      <c r="A300" s="6">
        <v>299</v>
      </c>
      <c r="B300" s="7">
        <v>1130937359</v>
      </c>
      <c r="C300" s="8" t="s">
        <v>437</v>
      </c>
      <c r="D300" s="7" t="s">
        <v>438</v>
      </c>
      <c r="E300" s="9" t="s">
        <v>439</v>
      </c>
      <c r="F300" s="8" t="s">
        <v>4427</v>
      </c>
      <c r="G300" s="8" t="s">
        <v>4128</v>
      </c>
      <c r="H300" s="10">
        <v>47422</v>
      </c>
    </row>
    <row r="301" spans="1:8">
      <c r="A301" s="6">
        <v>300</v>
      </c>
      <c r="B301" s="7">
        <v>1130936146</v>
      </c>
      <c r="C301" s="8" t="s">
        <v>3226</v>
      </c>
      <c r="D301" s="7" t="s">
        <v>1077</v>
      </c>
      <c r="E301" s="9" t="s">
        <v>439</v>
      </c>
      <c r="F301" s="8" t="s">
        <v>4009</v>
      </c>
      <c r="G301" s="20" t="s">
        <v>4010</v>
      </c>
      <c r="H301" s="10">
        <v>45930</v>
      </c>
    </row>
    <row r="302" spans="1:8">
      <c r="A302" s="6">
        <v>301</v>
      </c>
      <c r="B302" s="7">
        <v>1130931949</v>
      </c>
      <c r="C302" s="8" t="s">
        <v>3169</v>
      </c>
      <c r="D302" s="7" t="s">
        <v>324</v>
      </c>
      <c r="E302" s="9">
        <v>1420043</v>
      </c>
      <c r="F302" s="8" t="s">
        <v>4489</v>
      </c>
      <c r="G302" s="8"/>
      <c r="H302" s="10">
        <v>46477</v>
      </c>
    </row>
    <row r="303" spans="1:8">
      <c r="A303" s="6">
        <v>302</v>
      </c>
      <c r="B303" s="7">
        <v>1130936377</v>
      </c>
      <c r="C303" s="8" t="s">
        <v>1197</v>
      </c>
      <c r="D303" s="7" t="s">
        <v>1198</v>
      </c>
      <c r="E303" s="9" t="s">
        <v>1199</v>
      </c>
      <c r="F303" s="8" t="s">
        <v>1200</v>
      </c>
      <c r="G303" s="8" t="s">
        <v>3248</v>
      </c>
      <c r="H303" s="10">
        <v>46203</v>
      </c>
    </row>
    <row r="304" spans="1:8">
      <c r="A304" s="6">
        <v>303</v>
      </c>
      <c r="B304" s="7">
        <v>1130931030</v>
      </c>
      <c r="C304" s="8" t="s">
        <v>1956</v>
      </c>
      <c r="D304" s="7" t="s">
        <v>1377</v>
      </c>
      <c r="E304" s="9">
        <v>1420041</v>
      </c>
      <c r="F304" s="8" t="s">
        <v>1957</v>
      </c>
      <c r="G304" s="8" t="s">
        <v>1958</v>
      </c>
      <c r="H304" s="10">
        <v>46387</v>
      </c>
    </row>
    <row r="305" spans="1:8">
      <c r="A305" s="6">
        <v>304</v>
      </c>
      <c r="B305" s="7">
        <v>1130937185</v>
      </c>
      <c r="C305" s="8" t="s">
        <v>1185</v>
      </c>
      <c r="D305" s="7" t="s">
        <v>1186</v>
      </c>
      <c r="E305" s="9" t="s">
        <v>530</v>
      </c>
      <c r="F305" s="8" t="s">
        <v>4335</v>
      </c>
      <c r="G305" s="8"/>
      <c r="H305" s="10">
        <v>47208</v>
      </c>
    </row>
    <row r="306" spans="1:8">
      <c r="A306" s="6">
        <v>305</v>
      </c>
      <c r="B306" s="7">
        <v>1130932228</v>
      </c>
      <c r="C306" s="8" t="s">
        <v>2339</v>
      </c>
      <c r="D306" s="7" t="s">
        <v>1379</v>
      </c>
      <c r="E306" s="9">
        <v>1410031</v>
      </c>
      <c r="F306" s="8" t="s">
        <v>2340</v>
      </c>
      <c r="G306" s="8" t="s">
        <v>2341</v>
      </c>
      <c r="H306" s="10">
        <v>46387</v>
      </c>
    </row>
    <row r="307" spans="1:8">
      <c r="A307" s="6">
        <v>306</v>
      </c>
      <c r="B307" s="7">
        <v>1130970616</v>
      </c>
      <c r="C307" s="21" t="s">
        <v>3447</v>
      </c>
      <c r="D307" s="7" t="s">
        <v>3448</v>
      </c>
      <c r="E307" s="9" t="s">
        <v>697</v>
      </c>
      <c r="F307" s="8" t="s">
        <v>4311</v>
      </c>
      <c r="G307" s="8"/>
      <c r="H307" s="10">
        <v>47208</v>
      </c>
    </row>
    <row r="308" spans="1:8">
      <c r="A308" s="6">
        <v>307</v>
      </c>
      <c r="B308" s="7">
        <v>1130934141</v>
      </c>
      <c r="C308" s="8" t="s">
        <v>2725</v>
      </c>
      <c r="D308" s="7" t="s">
        <v>1386</v>
      </c>
      <c r="E308" s="9">
        <v>1400014</v>
      </c>
      <c r="F308" s="8" t="s">
        <v>59</v>
      </c>
      <c r="G308" s="8" t="s">
        <v>1387</v>
      </c>
      <c r="H308" s="10">
        <v>46387</v>
      </c>
    </row>
    <row r="309" spans="1:8">
      <c r="A309" s="6">
        <v>308</v>
      </c>
      <c r="B309" s="7">
        <v>1130931840</v>
      </c>
      <c r="C309" s="8" t="s">
        <v>2416</v>
      </c>
      <c r="D309" s="7" t="s">
        <v>1378</v>
      </c>
      <c r="E309" s="9">
        <v>1420053</v>
      </c>
      <c r="F309" s="8" t="s">
        <v>2417</v>
      </c>
      <c r="G309" s="8"/>
      <c r="H309" s="10">
        <v>46387</v>
      </c>
    </row>
    <row r="310" spans="1:8">
      <c r="A310" s="6">
        <v>309</v>
      </c>
      <c r="B310" s="7">
        <v>1130932624</v>
      </c>
      <c r="C310" s="8" t="s">
        <v>2164</v>
      </c>
      <c r="D310" s="7" t="s">
        <v>1381</v>
      </c>
      <c r="E310" s="9">
        <v>1420064</v>
      </c>
      <c r="F310" s="8" t="s">
        <v>2165</v>
      </c>
      <c r="G310" s="8"/>
      <c r="H310" s="10">
        <v>46387</v>
      </c>
    </row>
    <row r="311" spans="1:8">
      <c r="A311" s="6">
        <v>310</v>
      </c>
      <c r="B311" s="7">
        <v>1130934851</v>
      </c>
      <c r="C311" s="8" t="s">
        <v>3204</v>
      </c>
      <c r="D311" s="7" t="s">
        <v>870</v>
      </c>
      <c r="E311" s="9" t="s">
        <v>841</v>
      </c>
      <c r="F311" s="8" t="s">
        <v>871</v>
      </c>
      <c r="G311" s="8" t="s">
        <v>872</v>
      </c>
      <c r="H311" s="10">
        <v>45535</v>
      </c>
    </row>
    <row r="312" spans="1:8">
      <c r="A312" s="6">
        <v>311</v>
      </c>
      <c r="B312" s="7">
        <v>1130937078</v>
      </c>
      <c r="C312" s="8" t="s">
        <v>4302</v>
      </c>
      <c r="D312" s="7" t="s">
        <v>4303</v>
      </c>
      <c r="E312" s="9" t="s">
        <v>784</v>
      </c>
      <c r="F312" s="8" t="s">
        <v>4304</v>
      </c>
      <c r="G312" s="8" t="s">
        <v>4305</v>
      </c>
      <c r="H312" s="10">
        <v>47177</v>
      </c>
    </row>
    <row r="313" spans="1:8">
      <c r="A313" s="6">
        <v>312</v>
      </c>
      <c r="B313" s="7">
        <v>1130932244</v>
      </c>
      <c r="C313" s="8" t="s">
        <v>1875</v>
      </c>
      <c r="D313" s="7" t="s">
        <v>1380</v>
      </c>
      <c r="E313" s="9">
        <v>1420053</v>
      </c>
      <c r="F313" s="8" t="s">
        <v>1876</v>
      </c>
      <c r="G313" s="8"/>
      <c r="H313" s="10">
        <v>46387</v>
      </c>
    </row>
    <row r="314" spans="1:8">
      <c r="A314" s="6">
        <v>313</v>
      </c>
      <c r="B314" s="7">
        <v>1130934510</v>
      </c>
      <c r="C314" s="8" t="s">
        <v>3430</v>
      </c>
      <c r="D314" s="7" t="s">
        <v>3431</v>
      </c>
      <c r="E314" s="9" t="s">
        <v>841</v>
      </c>
      <c r="F314" s="8" t="s">
        <v>3432</v>
      </c>
      <c r="G314" s="8" t="s">
        <v>3433</v>
      </c>
      <c r="H314" s="10">
        <v>46356</v>
      </c>
    </row>
    <row r="315" spans="1:8">
      <c r="A315" s="6">
        <v>314</v>
      </c>
      <c r="B315" s="7">
        <v>1130915413</v>
      </c>
      <c r="C315" s="8" t="s">
        <v>2338</v>
      </c>
      <c r="D315" s="7" t="s">
        <v>3491</v>
      </c>
      <c r="E315" s="9">
        <v>1428666</v>
      </c>
      <c r="F315" s="8" t="s">
        <v>4490</v>
      </c>
      <c r="G315" s="8"/>
      <c r="H315" s="10">
        <v>46387</v>
      </c>
    </row>
    <row r="316" spans="1:8">
      <c r="A316" s="6">
        <v>315</v>
      </c>
      <c r="B316" s="7">
        <v>1130929687</v>
      </c>
      <c r="C316" s="8" t="s">
        <v>2870</v>
      </c>
      <c r="D316" s="7" t="s">
        <v>1373</v>
      </c>
      <c r="E316" s="9">
        <v>1400015</v>
      </c>
      <c r="F316" s="8" t="s">
        <v>2871</v>
      </c>
      <c r="G316" s="8"/>
      <c r="H316" s="10">
        <v>46387</v>
      </c>
    </row>
    <row r="317" spans="1:8">
      <c r="A317" s="6">
        <v>316</v>
      </c>
      <c r="B317" s="7">
        <v>1130933457</v>
      </c>
      <c r="C317" s="8" t="s">
        <v>2282</v>
      </c>
      <c r="D317" s="7" t="s">
        <v>1382</v>
      </c>
      <c r="E317" s="9">
        <v>1400014</v>
      </c>
      <c r="F317" s="8" t="s">
        <v>2283</v>
      </c>
      <c r="G317" s="8" t="s">
        <v>1383</v>
      </c>
      <c r="H317" s="10">
        <v>46387</v>
      </c>
    </row>
    <row r="318" spans="1:8">
      <c r="A318" s="6">
        <v>317</v>
      </c>
      <c r="B318" s="7">
        <v>1130934018</v>
      </c>
      <c r="C318" s="8" t="s">
        <v>2661</v>
      </c>
      <c r="D318" s="7" t="s">
        <v>3832</v>
      </c>
      <c r="E318" s="9">
        <v>1410032</v>
      </c>
      <c r="F318" s="8" t="s">
        <v>2662</v>
      </c>
      <c r="G318" s="8" t="s">
        <v>2663</v>
      </c>
      <c r="H318" s="10">
        <v>46387</v>
      </c>
    </row>
    <row r="319" spans="1:8">
      <c r="A319" s="6">
        <v>318</v>
      </c>
      <c r="B319" s="7">
        <v>1130935296</v>
      </c>
      <c r="C319" s="8" t="s">
        <v>3340</v>
      </c>
      <c r="D319" s="7" t="s">
        <v>1668</v>
      </c>
      <c r="E319" s="9" t="s">
        <v>1669</v>
      </c>
      <c r="F319" s="8" t="s">
        <v>4491</v>
      </c>
      <c r="G319" s="8" t="s">
        <v>1670</v>
      </c>
      <c r="H319" s="10">
        <v>46295</v>
      </c>
    </row>
    <row r="320" spans="1:8">
      <c r="A320" s="6">
        <v>319</v>
      </c>
      <c r="B320" s="7">
        <v>1130927970</v>
      </c>
      <c r="C320" s="8" t="s">
        <v>104</v>
      </c>
      <c r="D320" s="7" t="s">
        <v>1369</v>
      </c>
      <c r="E320" s="9">
        <v>1400002</v>
      </c>
      <c r="F320" s="8" t="s">
        <v>1370</v>
      </c>
      <c r="G320" s="8" t="s">
        <v>1371</v>
      </c>
      <c r="H320" s="10">
        <v>46387</v>
      </c>
    </row>
    <row r="321" spans="1:8">
      <c r="A321" s="6">
        <v>320</v>
      </c>
      <c r="B321" s="7">
        <v>1130935320</v>
      </c>
      <c r="C321" s="8" t="s">
        <v>663</v>
      </c>
      <c r="D321" s="7" t="s">
        <v>664</v>
      </c>
      <c r="E321" s="9" t="s">
        <v>665</v>
      </c>
      <c r="F321" s="8" t="s">
        <v>666</v>
      </c>
      <c r="G321" s="8" t="s">
        <v>667</v>
      </c>
      <c r="H321" s="10">
        <v>47330</v>
      </c>
    </row>
    <row r="322" spans="1:8">
      <c r="A322" s="6">
        <v>321</v>
      </c>
      <c r="B322" s="7">
        <v>1130936112</v>
      </c>
      <c r="C322" s="8" t="s">
        <v>1061</v>
      </c>
      <c r="D322" s="7" t="s">
        <v>1062</v>
      </c>
      <c r="E322" s="9" t="s">
        <v>1063</v>
      </c>
      <c r="F322" s="8" t="s">
        <v>1064</v>
      </c>
      <c r="G322" s="8" t="s">
        <v>1065</v>
      </c>
      <c r="H322" s="10">
        <v>45900</v>
      </c>
    </row>
    <row r="323" spans="1:8">
      <c r="A323" s="6">
        <v>322</v>
      </c>
      <c r="B323" s="7">
        <v>1130934182</v>
      </c>
      <c r="C323" s="8" t="s">
        <v>2131</v>
      </c>
      <c r="D323" s="7" t="s">
        <v>1388</v>
      </c>
      <c r="E323" s="9">
        <v>1420043</v>
      </c>
      <c r="F323" s="8" t="s">
        <v>2223</v>
      </c>
      <c r="G323" s="8"/>
      <c r="H323" s="10">
        <v>46387</v>
      </c>
    </row>
    <row r="324" spans="1:8">
      <c r="A324" s="6">
        <v>323</v>
      </c>
      <c r="B324" s="7">
        <v>1130933564</v>
      </c>
      <c r="C324" s="8" t="s">
        <v>78</v>
      </c>
      <c r="D324" s="7" t="s">
        <v>3492</v>
      </c>
      <c r="E324" s="9">
        <v>1420062</v>
      </c>
      <c r="F324" s="8" t="s">
        <v>4492</v>
      </c>
      <c r="G324" s="8" t="s">
        <v>79</v>
      </c>
      <c r="H324" s="12">
        <v>46387</v>
      </c>
    </row>
    <row r="325" spans="1:8">
      <c r="A325" s="6">
        <v>324</v>
      </c>
      <c r="B325" s="7">
        <v>1130934299</v>
      </c>
      <c r="C325" s="13" t="s">
        <v>2776</v>
      </c>
      <c r="D325" s="7" t="s">
        <v>3814</v>
      </c>
      <c r="E325" s="9">
        <v>1420054</v>
      </c>
      <c r="F325" s="8" t="s">
        <v>2777</v>
      </c>
      <c r="G325" s="8"/>
      <c r="H325" s="10">
        <v>46387</v>
      </c>
    </row>
    <row r="326" spans="1:8">
      <c r="A326" s="6">
        <v>325</v>
      </c>
      <c r="B326" s="7">
        <v>1130935197</v>
      </c>
      <c r="C326" s="8" t="s">
        <v>3178</v>
      </c>
      <c r="D326" s="7" t="s">
        <v>529</v>
      </c>
      <c r="E326" s="9" t="s">
        <v>530</v>
      </c>
      <c r="F326" s="8" t="s">
        <v>3782</v>
      </c>
      <c r="G326" s="8" t="s">
        <v>531</v>
      </c>
      <c r="H326" s="10">
        <v>47026</v>
      </c>
    </row>
    <row r="327" spans="1:8">
      <c r="A327" s="6">
        <v>326</v>
      </c>
      <c r="B327" s="7">
        <v>1130934331</v>
      </c>
      <c r="C327" s="8" t="s">
        <v>497</v>
      </c>
      <c r="D327" s="7" t="s">
        <v>498</v>
      </c>
      <c r="E327" s="9">
        <v>1410021</v>
      </c>
      <c r="F327" s="8" t="s">
        <v>4114</v>
      </c>
      <c r="G327" s="8" t="s">
        <v>4084</v>
      </c>
      <c r="H327" s="10">
        <v>46934</v>
      </c>
    </row>
    <row r="328" spans="1:8">
      <c r="A328" s="6">
        <v>327</v>
      </c>
      <c r="B328" s="7">
        <v>1130970533</v>
      </c>
      <c r="C328" s="8" t="s">
        <v>3599</v>
      </c>
      <c r="D328" s="7" t="s">
        <v>3600</v>
      </c>
      <c r="E328" s="9" t="s">
        <v>3601</v>
      </c>
      <c r="F328" s="8" t="s">
        <v>3602</v>
      </c>
      <c r="G328" s="8"/>
      <c r="H328" s="10">
        <v>46477</v>
      </c>
    </row>
    <row r="329" spans="1:8">
      <c r="A329" s="6">
        <v>328</v>
      </c>
      <c r="B329" s="7">
        <v>1130937094</v>
      </c>
      <c r="C329" s="8" t="s">
        <v>4284</v>
      </c>
      <c r="D329" s="7" t="s">
        <v>4285</v>
      </c>
      <c r="E329" s="9" t="s">
        <v>853</v>
      </c>
      <c r="F329" s="8" t="s">
        <v>4286</v>
      </c>
      <c r="G329" s="8" t="s">
        <v>4287</v>
      </c>
      <c r="H329" s="10">
        <v>47149</v>
      </c>
    </row>
    <row r="330" spans="1:8">
      <c r="A330" s="6">
        <v>329</v>
      </c>
      <c r="B330" s="7">
        <v>1130932541</v>
      </c>
      <c r="C330" s="8" t="s">
        <v>695</v>
      </c>
      <c r="D330" s="7" t="s">
        <v>696</v>
      </c>
      <c r="E330" s="9" t="s">
        <v>697</v>
      </c>
      <c r="F330" s="8" t="s">
        <v>698</v>
      </c>
      <c r="G330" s="8" t="s">
        <v>699</v>
      </c>
      <c r="H330" s="10">
        <v>47422</v>
      </c>
    </row>
    <row r="331" spans="1:8">
      <c r="A331" s="6">
        <v>330</v>
      </c>
      <c r="B331" s="7">
        <v>1130936302</v>
      </c>
      <c r="C331" s="8" t="s">
        <v>3917</v>
      </c>
      <c r="D331" s="7" t="s">
        <v>3918</v>
      </c>
      <c r="E331" s="9" t="s">
        <v>841</v>
      </c>
      <c r="F331" s="8" t="s">
        <v>3952</v>
      </c>
      <c r="G331" s="14">
        <v>102</v>
      </c>
      <c r="H331" s="10">
        <v>46691</v>
      </c>
    </row>
    <row r="332" spans="1:8">
      <c r="A332" s="6">
        <v>331</v>
      </c>
      <c r="B332" s="7">
        <v>1130935676</v>
      </c>
      <c r="C332" s="8" t="s">
        <v>782</v>
      </c>
      <c r="D332" s="7" t="s">
        <v>783</v>
      </c>
      <c r="E332" s="9" t="s">
        <v>784</v>
      </c>
      <c r="F332" s="8" t="s">
        <v>785</v>
      </c>
      <c r="G332" s="8" t="s">
        <v>786</v>
      </c>
      <c r="H332" s="10">
        <v>45412</v>
      </c>
    </row>
    <row r="333" spans="1:8">
      <c r="A333" s="6">
        <v>332</v>
      </c>
      <c r="B333" s="7">
        <v>1130930206</v>
      </c>
      <c r="C333" s="8" t="s">
        <v>2723</v>
      </c>
      <c r="D333" s="7" t="s">
        <v>1375</v>
      </c>
      <c r="E333" s="9">
        <v>1400013</v>
      </c>
      <c r="F333" s="8" t="s">
        <v>2724</v>
      </c>
      <c r="G333" s="8"/>
      <c r="H333" s="10">
        <v>46387</v>
      </c>
    </row>
    <row r="334" spans="1:8">
      <c r="A334" s="6">
        <v>333</v>
      </c>
      <c r="B334" s="7">
        <v>1130930859</v>
      </c>
      <c r="C334" s="8" t="s">
        <v>2953</v>
      </c>
      <c r="D334" s="7" t="s">
        <v>3818</v>
      </c>
      <c r="E334" s="9">
        <v>1400013</v>
      </c>
      <c r="F334" s="8" t="s">
        <v>2954</v>
      </c>
      <c r="G334" s="8"/>
      <c r="H334" s="10">
        <v>46387</v>
      </c>
    </row>
    <row r="335" spans="1:8">
      <c r="A335" s="6">
        <v>334</v>
      </c>
      <c r="B335" s="7">
        <v>1130936740</v>
      </c>
      <c r="C335" s="8" t="s">
        <v>4050</v>
      </c>
      <c r="D335" s="7" t="s">
        <v>4051</v>
      </c>
      <c r="E335" s="9" t="s">
        <v>697</v>
      </c>
      <c r="F335" s="8" t="s">
        <v>4052</v>
      </c>
      <c r="G335" s="8"/>
      <c r="H335" s="10">
        <v>46843</v>
      </c>
    </row>
    <row r="336" spans="1:8">
      <c r="A336" s="6">
        <v>335</v>
      </c>
      <c r="B336" s="7">
        <v>1130970590</v>
      </c>
      <c r="C336" s="8" t="s">
        <v>4450</v>
      </c>
      <c r="D336" s="7" t="s">
        <v>746</v>
      </c>
      <c r="E336" s="9" t="s">
        <v>747</v>
      </c>
      <c r="F336" s="8" t="s">
        <v>3198</v>
      </c>
      <c r="G336" s="8"/>
      <c r="H336" s="10">
        <v>47573</v>
      </c>
    </row>
    <row r="337" spans="1:8">
      <c r="A337" s="6">
        <v>336</v>
      </c>
      <c r="B337" s="7">
        <v>1130928283</v>
      </c>
      <c r="C337" s="8" t="s">
        <v>1988</v>
      </c>
      <c r="D337" s="7" t="s">
        <v>1372</v>
      </c>
      <c r="E337" s="9">
        <v>1400014</v>
      </c>
      <c r="F337" s="8" t="s">
        <v>2007</v>
      </c>
      <c r="G337" s="8"/>
      <c r="H337" s="10">
        <v>46387</v>
      </c>
    </row>
    <row r="338" spans="1:8">
      <c r="A338" s="6">
        <v>337</v>
      </c>
      <c r="B338" s="7">
        <v>1130937128</v>
      </c>
      <c r="C338" s="8" t="s">
        <v>4331</v>
      </c>
      <c r="D338" s="7" t="s">
        <v>4332</v>
      </c>
      <c r="E338" s="9" t="s">
        <v>1199</v>
      </c>
      <c r="F338" s="8" t="s">
        <v>4333</v>
      </c>
      <c r="G338" s="8" t="s">
        <v>4334</v>
      </c>
      <c r="H338" s="10">
        <v>47208</v>
      </c>
    </row>
    <row r="339" spans="1:8">
      <c r="A339" s="6">
        <v>338</v>
      </c>
      <c r="B339" s="7">
        <v>1130935833</v>
      </c>
      <c r="C339" s="8" t="s">
        <v>915</v>
      </c>
      <c r="D339" s="7" t="s">
        <v>502</v>
      </c>
      <c r="E339" s="9" t="s">
        <v>503</v>
      </c>
      <c r="F339" s="8" t="s">
        <v>3205</v>
      </c>
      <c r="G339" s="8"/>
      <c r="H339" s="10">
        <v>45565</v>
      </c>
    </row>
    <row r="340" spans="1:8">
      <c r="A340" s="6">
        <v>339</v>
      </c>
      <c r="B340" s="7">
        <v>1130934000</v>
      </c>
      <c r="C340" s="8" t="s">
        <v>2591</v>
      </c>
      <c r="D340" s="7" t="s">
        <v>1385</v>
      </c>
      <c r="E340" s="9">
        <v>1420063</v>
      </c>
      <c r="F340" s="8" t="s">
        <v>2592</v>
      </c>
      <c r="G340" s="8"/>
      <c r="H340" s="10">
        <v>46387</v>
      </c>
    </row>
    <row r="341" spans="1:8">
      <c r="A341" s="6">
        <v>340</v>
      </c>
      <c r="B341" s="7">
        <v>1130970095</v>
      </c>
      <c r="C341" s="8" t="s">
        <v>3455</v>
      </c>
      <c r="D341" s="7" t="s">
        <v>3720</v>
      </c>
      <c r="E341" s="9">
        <v>1418625</v>
      </c>
      <c r="F341" s="8" t="s">
        <v>3454</v>
      </c>
      <c r="G341" s="8"/>
      <c r="H341" s="12">
        <v>46387</v>
      </c>
    </row>
    <row r="342" spans="1:8">
      <c r="A342" s="6">
        <v>341</v>
      </c>
      <c r="B342" s="7">
        <v>1130935411</v>
      </c>
      <c r="C342" s="8" t="s">
        <v>851</v>
      </c>
      <c r="D342" s="7" t="s">
        <v>852</v>
      </c>
      <c r="E342" s="9" t="s">
        <v>853</v>
      </c>
      <c r="F342" s="8" t="s">
        <v>854</v>
      </c>
      <c r="G342" s="8" t="s">
        <v>855</v>
      </c>
      <c r="H342" s="10">
        <v>45473</v>
      </c>
    </row>
    <row r="343" spans="1:8">
      <c r="A343" s="6">
        <v>342</v>
      </c>
      <c r="B343" s="7">
        <v>3130982447</v>
      </c>
      <c r="C343" s="8" t="s">
        <v>4210</v>
      </c>
      <c r="D343" s="7" t="s">
        <v>4211</v>
      </c>
      <c r="E343" s="9" t="s">
        <v>853</v>
      </c>
      <c r="F343" s="8" t="s">
        <v>4212</v>
      </c>
      <c r="G343" s="8" t="s">
        <v>4213</v>
      </c>
      <c r="H343" s="10">
        <v>47026</v>
      </c>
    </row>
    <row r="344" spans="1:8">
      <c r="A344" s="6">
        <v>343</v>
      </c>
      <c r="B344" s="7">
        <v>1130937227</v>
      </c>
      <c r="C344" s="8" t="s">
        <v>4370</v>
      </c>
      <c r="D344" s="7" t="s">
        <v>4371</v>
      </c>
      <c r="E344" s="9" t="s">
        <v>1199</v>
      </c>
      <c r="F344" s="8" t="s">
        <v>4372</v>
      </c>
      <c r="G344" s="8"/>
      <c r="H344" s="10">
        <v>47269</v>
      </c>
    </row>
    <row r="345" spans="1:8">
      <c r="A345" s="6">
        <v>344</v>
      </c>
      <c r="B345" s="7">
        <v>1130935635</v>
      </c>
      <c r="C345" s="8" t="s">
        <v>839</v>
      </c>
      <c r="D345" s="7" t="s">
        <v>840</v>
      </c>
      <c r="E345" s="9" t="s">
        <v>841</v>
      </c>
      <c r="F345" s="8" t="s">
        <v>842</v>
      </c>
      <c r="G345" s="8" t="s">
        <v>843</v>
      </c>
      <c r="H345" s="10">
        <v>45443</v>
      </c>
    </row>
    <row r="346" spans="1:8">
      <c r="A346" s="6">
        <v>345</v>
      </c>
      <c r="B346" s="7">
        <v>1130936559</v>
      </c>
      <c r="C346" s="8" t="s">
        <v>3570</v>
      </c>
      <c r="D346" s="7" t="s">
        <v>334</v>
      </c>
      <c r="E346" s="9" t="s">
        <v>841</v>
      </c>
      <c r="F346" s="8" t="s">
        <v>3624</v>
      </c>
      <c r="G346" s="8" t="s">
        <v>3571</v>
      </c>
      <c r="H346" s="10">
        <v>46477</v>
      </c>
    </row>
    <row r="347" spans="1:8">
      <c r="A347" s="6">
        <v>346</v>
      </c>
      <c r="B347" s="7">
        <v>1130933952</v>
      </c>
      <c r="C347" s="13" t="s">
        <v>2773</v>
      </c>
      <c r="D347" s="7" t="s">
        <v>1384</v>
      </c>
      <c r="E347" s="9">
        <v>1420062</v>
      </c>
      <c r="F347" s="8" t="s">
        <v>2774</v>
      </c>
      <c r="G347" s="8" t="s">
        <v>2775</v>
      </c>
      <c r="H347" s="10">
        <v>46387</v>
      </c>
    </row>
    <row r="348" spans="1:8">
      <c r="A348" s="6">
        <v>347</v>
      </c>
      <c r="B348" s="7">
        <v>1130935601</v>
      </c>
      <c r="C348" s="8" t="s">
        <v>753</v>
      </c>
      <c r="D348" s="7" t="s">
        <v>754</v>
      </c>
      <c r="E348" s="9" t="s">
        <v>755</v>
      </c>
      <c r="F348" s="8" t="s">
        <v>756</v>
      </c>
      <c r="G348" s="8"/>
      <c r="H348" s="10">
        <v>47573</v>
      </c>
    </row>
    <row r="349" spans="1:8">
      <c r="A349" s="6">
        <v>348</v>
      </c>
      <c r="B349" s="7">
        <v>1130930255</v>
      </c>
      <c r="C349" s="8" t="s">
        <v>1873</v>
      </c>
      <c r="D349" s="7" t="s">
        <v>1376</v>
      </c>
      <c r="E349" s="9">
        <v>1420041</v>
      </c>
      <c r="F349" s="8" t="s">
        <v>1874</v>
      </c>
      <c r="G349" s="8"/>
      <c r="H349" s="10">
        <v>46387</v>
      </c>
    </row>
    <row r="350" spans="1:8">
      <c r="A350" s="6">
        <v>349</v>
      </c>
      <c r="B350" s="7">
        <v>1130929745</v>
      </c>
      <c r="C350" s="8" t="s">
        <v>2808</v>
      </c>
      <c r="D350" s="7" t="s">
        <v>1374</v>
      </c>
      <c r="E350" s="9">
        <v>1410031</v>
      </c>
      <c r="F350" s="8" t="s">
        <v>2809</v>
      </c>
      <c r="G350" s="8"/>
      <c r="H350" s="10">
        <v>46387</v>
      </c>
    </row>
    <row r="351" spans="1:8">
      <c r="A351" s="6">
        <v>350</v>
      </c>
      <c r="B351" s="7">
        <v>1130934356</v>
      </c>
      <c r="C351" s="8" t="s">
        <v>3237</v>
      </c>
      <c r="D351" s="7" t="s">
        <v>1150</v>
      </c>
      <c r="E351" s="9" t="s">
        <v>784</v>
      </c>
      <c r="F351" s="8" t="s">
        <v>1151</v>
      </c>
      <c r="G351" s="8"/>
      <c r="H351" s="10">
        <v>46112</v>
      </c>
    </row>
    <row r="352" spans="1:8">
      <c r="A352" s="6">
        <v>351</v>
      </c>
      <c r="B352" s="7">
        <v>1130936724</v>
      </c>
      <c r="C352" s="8" t="s">
        <v>4104</v>
      </c>
      <c r="D352" s="7" t="s">
        <v>4105</v>
      </c>
      <c r="E352" s="9" t="s">
        <v>853</v>
      </c>
      <c r="F352" s="8" t="s">
        <v>4106</v>
      </c>
      <c r="G352" s="8" t="s">
        <v>4107</v>
      </c>
      <c r="H352" s="10">
        <v>46904</v>
      </c>
    </row>
    <row r="353" spans="1:8">
      <c r="A353" s="6">
        <v>352</v>
      </c>
      <c r="B353" s="7">
        <v>1130929356</v>
      </c>
      <c r="C353" s="8" t="s">
        <v>2658</v>
      </c>
      <c r="D353" s="7" t="s">
        <v>3831</v>
      </c>
      <c r="E353" s="9">
        <v>1400004</v>
      </c>
      <c r="F353" s="8" t="s">
        <v>2659</v>
      </c>
      <c r="G353" s="8" t="s">
        <v>2660</v>
      </c>
      <c r="H353" s="10">
        <v>46387</v>
      </c>
    </row>
    <row r="354" spans="1:8">
      <c r="A354" s="6">
        <v>353</v>
      </c>
      <c r="B354" s="7">
        <v>1131026913</v>
      </c>
      <c r="C354" s="8" t="s">
        <v>3177</v>
      </c>
      <c r="D354" s="7" t="s">
        <v>520</v>
      </c>
      <c r="E354" s="9" t="s">
        <v>522</v>
      </c>
      <c r="F354" s="8" t="s">
        <v>3521</v>
      </c>
      <c r="G354" s="8"/>
      <c r="H354" s="10">
        <v>46996</v>
      </c>
    </row>
    <row r="355" spans="1:8">
      <c r="A355" s="6">
        <v>354</v>
      </c>
      <c r="B355" s="7">
        <v>1131030121</v>
      </c>
      <c r="C355" s="8" t="s">
        <v>241</v>
      </c>
      <c r="D355" s="7" t="s">
        <v>1425</v>
      </c>
      <c r="E355" s="9">
        <v>1520035</v>
      </c>
      <c r="F355" s="8" t="s">
        <v>281</v>
      </c>
      <c r="G355" s="8"/>
      <c r="H355" s="10">
        <v>46387</v>
      </c>
    </row>
    <row r="356" spans="1:8">
      <c r="A356" s="6">
        <v>355</v>
      </c>
      <c r="B356" s="7">
        <v>1131028109</v>
      </c>
      <c r="C356" s="8" t="s">
        <v>71</v>
      </c>
      <c r="D356" s="7" t="s">
        <v>1412</v>
      </c>
      <c r="E356" s="9">
        <v>1520004</v>
      </c>
      <c r="F356" s="8" t="s">
        <v>72</v>
      </c>
      <c r="G356" s="11" t="s">
        <v>455</v>
      </c>
      <c r="H356" s="10">
        <v>46387</v>
      </c>
    </row>
    <row r="357" spans="1:8">
      <c r="A357" s="6">
        <v>356</v>
      </c>
      <c r="B357" s="7">
        <v>1131029578</v>
      </c>
      <c r="C357" s="8" t="s">
        <v>2008</v>
      </c>
      <c r="D357" s="7" t="s">
        <v>1424</v>
      </c>
      <c r="E357" s="9">
        <v>1520023</v>
      </c>
      <c r="F357" s="8" t="s">
        <v>2009</v>
      </c>
      <c r="G357" s="8"/>
      <c r="H357" s="10">
        <v>46387</v>
      </c>
    </row>
    <row r="358" spans="1:8">
      <c r="A358" s="6">
        <v>357</v>
      </c>
      <c r="B358" s="7">
        <v>1131029156</v>
      </c>
      <c r="C358" s="8" t="s">
        <v>835</v>
      </c>
      <c r="D358" s="7" t="s">
        <v>836</v>
      </c>
      <c r="E358" s="9" t="s">
        <v>469</v>
      </c>
      <c r="F358" s="8" t="s">
        <v>837</v>
      </c>
      <c r="G358" s="8" t="s">
        <v>838</v>
      </c>
      <c r="H358" s="10">
        <v>45443</v>
      </c>
    </row>
    <row r="359" spans="1:8">
      <c r="A359" s="6">
        <v>358</v>
      </c>
      <c r="B359" s="7">
        <v>1131031194</v>
      </c>
      <c r="C359" s="8" t="s">
        <v>3199</v>
      </c>
      <c r="D359" s="7" t="s">
        <v>806</v>
      </c>
      <c r="E359" s="9" t="s">
        <v>807</v>
      </c>
      <c r="F359" s="8" t="s">
        <v>808</v>
      </c>
      <c r="G359" s="8" t="s">
        <v>809</v>
      </c>
      <c r="H359" s="10">
        <v>45412</v>
      </c>
    </row>
    <row r="360" spans="1:8">
      <c r="A360" s="6">
        <v>359</v>
      </c>
      <c r="B360" s="7">
        <v>1131070713</v>
      </c>
      <c r="C360" s="8" t="s">
        <v>3201</v>
      </c>
      <c r="D360" s="7" t="s">
        <v>848</v>
      </c>
      <c r="E360" s="9" t="s">
        <v>849</v>
      </c>
      <c r="F360" s="8" t="s">
        <v>850</v>
      </c>
      <c r="G360" s="8"/>
      <c r="H360" s="10">
        <v>45443</v>
      </c>
    </row>
    <row r="361" spans="1:8">
      <c r="A361" s="6">
        <v>360</v>
      </c>
      <c r="B361" s="7">
        <v>1131027051</v>
      </c>
      <c r="C361" s="8" t="s">
        <v>2169</v>
      </c>
      <c r="D361" s="7" t="s">
        <v>3721</v>
      </c>
      <c r="E361" s="9">
        <v>1520001</v>
      </c>
      <c r="F361" s="8" t="s">
        <v>2170</v>
      </c>
      <c r="G361" s="8"/>
      <c r="H361" s="10">
        <v>46387</v>
      </c>
    </row>
    <row r="362" spans="1:8">
      <c r="A362" s="6">
        <v>361</v>
      </c>
      <c r="B362" s="7">
        <v>1131030071</v>
      </c>
      <c r="C362" s="8" t="s">
        <v>3370</v>
      </c>
      <c r="D362" s="7" t="s">
        <v>3371</v>
      </c>
      <c r="E362" s="9">
        <v>1520002</v>
      </c>
      <c r="F362" s="8" t="s">
        <v>2746</v>
      </c>
      <c r="G362" s="8"/>
      <c r="H362" s="10">
        <v>46387</v>
      </c>
    </row>
    <row r="363" spans="1:8">
      <c r="A363" s="6">
        <v>362</v>
      </c>
      <c r="B363" s="7">
        <v>1131026996</v>
      </c>
      <c r="C363" s="8" t="s">
        <v>2894</v>
      </c>
      <c r="D363" s="7" t="s">
        <v>3279</v>
      </c>
      <c r="E363" s="9">
        <v>1520031</v>
      </c>
      <c r="F363" s="8" t="s">
        <v>2895</v>
      </c>
      <c r="G363" s="8" t="s">
        <v>2896</v>
      </c>
      <c r="H363" s="10">
        <v>46387</v>
      </c>
    </row>
    <row r="364" spans="1:8">
      <c r="A364" s="6">
        <v>363</v>
      </c>
      <c r="B364" s="7">
        <v>1131031970</v>
      </c>
      <c r="C364" s="8" t="s">
        <v>4409</v>
      </c>
      <c r="D364" s="7" t="s">
        <v>4410</v>
      </c>
      <c r="E364" s="9" t="s">
        <v>4411</v>
      </c>
      <c r="F364" s="8" t="s">
        <v>4412</v>
      </c>
      <c r="G364" s="8"/>
      <c r="H364" s="10">
        <v>47330</v>
      </c>
    </row>
    <row r="365" spans="1:8">
      <c r="A365" s="6">
        <v>364</v>
      </c>
      <c r="B365" s="7">
        <v>1131029651</v>
      </c>
      <c r="C365" s="8" t="s">
        <v>3685</v>
      </c>
      <c r="D365" s="7" t="s">
        <v>3686</v>
      </c>
      <c r="E365" s="9" t="s">
        <v>522</v>
      </c>
      <c r="F365" s="8" t="s">
        <v>3151</v>
      </c>
      <c r="G365" s="8" t="s">
        <v>3687</v>
      </c>
      <c r="H365" s="10">
        <v>46538</v>
      </c>
    </row>
    <row r="366" spans="1:8">
      <c r="A366" s="6">
        <v>365</v>
      </c>
      <c r="B366" s="7">
        <v>1131026707</v>
      </c>
      <c r="C366" s="8" t="s">
        <v>2166</v>
      </c>
      <c r="D366" s="7" t="s">
        <v>1402</v>
      </c>
      <c r="E366" s="9">
        <v>1520031</v>
      </c>
      <c r="F366" s="8" t="s">
        <v>2167</v>
      </c>
      <c r="G366" s="8" t="s">
        <v>2168</v>
      </c>
      <c r="H366" s="10">
        <v>46387</v>
      </c>
    </row>
    <row r="367" spans="1:8">
      <c r="A367" s="6">
        <v>366</v>
      </c>
      <c r="B367" s="7">
        <v>1131028406</v>
      </c>
      <c r="C367" s="8" t="s">
        <v>2342</v>
      </c>
      <c r="D367" s="7" t="s">
        <v>1413</v>
      </c>
      <c r="E367" s="9">
        <v>1530063</v>
      </c>
      <c r="F367" s="8" t="s">
        <v>2343</v>
      </c>
      <c r="G367" s="8"/>
      <c r="H367" s="10">
        <v>46387</v>
      </c>
    </row>
    <row r="368" spans="1:8">
      <c r="A368" s="6">
        <v>367</v>
      </c>
      <c r="B368" s="7">
        <v>1131029743</v>
      </c>
      <c r="C368" s="8" t="s">
        <v>2897</v>
      </c>
      <c r="D368" s="7" t="s">
        <v>3733</v>
      </c>
      <c r="E368" s="9">
        <v>1520032</v>
      </c>
      <c r="F368" s="8" t="s">
        <v>2898</v>
      </c>
      <c r="G368" s="8" t="s">
        <v>2899</v>
      </c>
      <c r="H368" s="10">
        <v>46387</v>
      </c>
    </row>
    <row r="369" spans="1:8">
      <c r="A369" s="6">
        <v>368</v>
      </c>
      <c r="B369" s="7">
        <v>1131031301</v>
      </c>
      <c r="C369" s="8" t="s">
        <v>1662</v>
      </c>
      <c r="D369" s="7" t="s">
        <v>1663</v>
      </c>
      <c r="E369" s="9" t="s">
        <v>3400</v>
      </c>
      <c r="F369" s="8" t="s">
        <v>4494</v>
      </c>
      <c r="G369" s="8" t="s">
        <v>1664</v>
      </c>
      <c r="H369" s="10">
        <v>46265</v>
      </c>
    </row>
    <row r="370" spans="1:8">
      <c r="A370" s="6">
        <v>369</v>
      </c>
      <c r="B370" s="7">
        <v>1131015262</v>
      </c>
      <c r="C370" s="8" t="s">
        <v>4407</v>
      </c>
      <c r="D370" s="7" t="s">
        <v>3368</v>
      </c>
      <c r="E370" s="9" t="s">
        <v>4408</v>
      </c>
      <c r="F370" s="8" t="s">
        <v>3369</v>
      </c>
      <c r="G370" s="8"/>
      <c r="H370" s="10">
        <v>47299</v>
      </c>
    </row>
    <row r="371" spans="1:8">
      <c r="A371" s="6">
        <v>370</v>
      </c>
      <c r="B371" s="7">
        <v>1131031384</v>
      </c>
      <c r="C371" s="8" t="s">
        <v>3470</v>
      </c>
      <c r="D371" s="7" t="s">
        <v>3471</v>
      </c>
      <c r="E371" s="9" t="s">
        <v>522</v>
      </c>
      <c r="F371" s="8" t="s">
        <v>4041</v>
      </c>
      <c r="G371" s="8" t="s">
        <v>3573</v>
      </c>
      <c r="H371" s="10">
        <v>46446</v>
      </c>
    </row>
    <row r="372" spans="1:8">
      <c r="A372" s="6">
        <v>371</v>
      </c>
      <c r="B372" s="7">
        <v>1131030253</v>
      </c>
      <c r="C372" s="17" t="s">
        <v>3296</v>
      </c>
      <c r="D372" s="7" t="s">
        <v>3297</v>
      </c>
      <c r="E372" s="9">
        <v>1520035</v>
      </c>
      <c r="F372" s="8" t="s">
        <v>3151</v>
      </c>
      <c r="G372" s="8" t="s">
        <v>228</v>
      </c>
      <c r="H372" s="10">
        <v>46387</v>
      </c>
    </row>
    <row r="373" spans="1:8">
      <c r="A373" s="6">
        <v>372</v>
      </c>
      <c r="B373" s="7">
        <v>1131027242</v>
      </c>
      <c r="C373" s="8" t="s">
        <v>2593</v>
      </c>
      <c r="D373" s="7" t="s">
        <v>1403</v>
      </c>
      <c r="E373" s="9">
        <v>1520002</v>
      </c>
      <c r="F373" s="8" t="s">
        <v>2594</v>
      </c>
      <c r="G373" s="8"/>
      <c r="H373" s="10">
        <v>46387</v>
      </c>
    </row>
    <row r="374" spans="1:8">
      <c r="A374" s="6">
        <v>373</v>
      </c>
      <c r="B374" s="7">
        <v>1131030717</v>
      </c>
      <c r="C374" s="8" t="s">
        <v>342</v>
      </c>
      <c r="D374" s="7" t="s">
        <v>343</v>
      </c>
      <c r="E374" s="9">
        <v>1530064</v>
      </c>
      <c r="F374" s="16" t="s">
        <v>3509</v>
      </c>
      <c r="G374" s="8"/>
      <c r="H374" s="10">
        <v>46507</v>
      </c>
    </row>
    <row r="375" spans="1:8">
      <c r="A375" s="6">
        <v>374</v>
      </c>
      <c r="B375" s="7">
        <v>1131070044</v>
      </c>
      <c r="C375" s="13" t="s">
        <v>3373</v>
      </c>
      <c r="D375" s="7" t="s">
        <v>3372</v>
      </c>
      <c r="E375" s="9">
        <v>1538581</v>
      </c>
      <c r="F375" s="8" t="s">
        <v>2955</v>
      </c>
      <c r="G375" s="8"/>
      <c r="H375" s="10">
        <v>46387</v>
      </c>
    </row>
    <row r="376" spans="1:8">
      <c r="A376" s="6">
        <v>375</v>
      </c>
      <c r="B376" s="7">
        <v>1131027861</v>
      </c>
      <c r="C376" s="8" t="s">
        <v>2085</v>
      </c>
      <c r="D376" s="7" t="s">
        <v>1409</v>
      </c>
      <c r="E376" s="9">
        <v>1520004</v>
      </c>
      <c r="F376" s="8" t="s">
        <v>2086</v>
      </c>
      <c r="G376" s="8"/>
      <c r="H376" s="10">
        <v>46387</v>
      </c>
    </row>
    <row r="377" spans="1:8">
      <c r="A377" s="6">
        <v>376</v>
      </c>
      <c r="B377" s="7">
        <v>1131029230</v>
      </c>
      <c r="C377" s="8" t="s">
        <v>2224</v>
      </c>
      <c r="D377" s="7" t="s">
        <v>1420</v>
      </c>
      <c r="E377" s="9">
        <v>1520023</v>
      </c>
      <c r="F377" s="8" t="s">
        <v>2225</v>
      </c>
      <c r="G377" s="8"/>
      <c r="H377" s="10">
        <v>46387</v>
      </c>
    </row>
    <row r="378" spans="1:8">
      <c r="A378" s="6">
        <v>377</v>
      </c>
      <c r="B378" s="7">
        <v>1131032275</v>
      </c>
      <c r="C378" s="8" t="s">
        <v>3579</v>
      </c>
      <c r="D378" s="7" t="s">
        <v>1408</v>
      </c>
      <c r="E378" s="9" t="s">
        <v>3580</v>
      </c>
      <c r="F378" s="8" t="s">
        <v>4253</v>
      </c>
      <c r="G378" s="8" t="s">
        <v>4254</v>
      </c>
      <c r="H378" s="10">
        <v>47087</v>
      </c>
    </row>
    <row r="379" spans="1:8">
      <c r="A379" s="6">
        <v>378</v>
      </c>
      <c r="B379" s="7">
        <v>1131029016</v>
      </c>
      <c r="C379" s="8" t="s">
        <v>148</v>
      </c>
      <c r="D379" s="7" t="s">
        <v>1417</v>
      </c>
      <c r="E379" s="9">
        <v>1530051</v>
      </c>
      <c r="F379" s="8" t="s">
        <v>149</v>
      </c>
      <c r="G379" s="8"/>
      <c r="H379" s="10">
        <v>46387</v>
      </c>
    </row>
    <row r="380" spans="1:8">
      <c r="A380" s="6">
        <v>379</v>
      </c>
      <c r="B380" s="7">
        <v>1131030766</v>
      </c>
      <c r="C380" s="8" t="s">
        <v>3852</v>
      </c>
      <c r="D380" s="7" t="s">
        <v>372</v>
      </c>
      <c r="E380" s="9">
        <v>1520034</v>
      </c>
      <c r="F380" s="16" t="s">
        <v>4493</v>
      </c>
      <c r="G380" s="16" t="s">
        <v>373</v>
      </c>
      <c r="H380" s="10">
        <v>46660</v>
      </c>
    </row>
    <row r="381" spans="1:8">
      <c r="A381" s="6">
        <v>380</v>
      </c>
      <c r="B381" s="7">
        <v>1131029008</v>
      </c>
      <c r="C381" s="8" t="s">
        <v>3281</v>
      </c>
      <c r="D381" s="7" t="s">
        <v>3280</v>
      </c>
      <c r="E381" s="9">
        <v>1530053</v>
      </c>
      <c r="F381" s="8" t="s">
        <v>2595</v>
      </c>
      <c r="G381" s="8" t="s">
        <v>2596</v>
      </c>
      <c r="H381" s="10">
        <v>46387</v>
      </c>
    </row>
    <row r="382" spans="1:8">
      <c r="A382" s="6">
        <v>381</v>
      </c>
      <c r="B382" s="7">
        <v>1131032077</v>
      </c>
      <c r="C382" s="8" t="s">
        <v>4030</v>
      </c>
      <c r="D382" s="7" t="s">
        <v>4031</v>
      </c>
      <c r="E382" s="9" t="s">
        <v>4032</v>
      </c>
      <c r="F382" s="8" t="s">
        <v>4033</v>
      </c>
      <c r="G382" s="8" t="s">
        <v>4034</v>
      </c>
      <c r="H382" s="10">
        <v>46812</v>
      </c>
    </row>
    <row r="383" spans="1:8">
      <c r="A383" s="6">
        <v>382</v>
      </c>
      <c r="B383" s="7">
        <v>1131028083</v>
      </c>
      <c r="C383" s="8" t="s">
        <v>2543</v>
      </c>
      <c r="D383" s="7" t="s">
        <v>1411</v>
      </c>
      <c r="E383" s="9">
        <v>1530065</v>
      </c>
      <c r="F383" s="8" t="s">
        <v>2544</v>
      </c>
      <c r="G383" s="8"/>
      <c r="H383" s="10">
        <v>46387</v>
      </c>
    </row>
    <row r="384" spans="1:8">
      <c r="A384" s="6">
        <v>383</v>
      </c>
      <c r="B384" s="7">
        <v>1131030428</v>
      </c>
      <c r="C384" s="8" t="s">
        <v>488</v>
      </c>
      <c r="D384" s="7" t="s">
        <v>489</v>
      </c>
      <c r="E384" s="9">
        <v>1520035</v>
      </c>
      <c r="F384" s="8" t="s">
        <v>3519</v>
      </c>
      <c r="G384" s="8"/>
      <c r="H384" s="10">
        <v>46904</v>
      </c>
    </row>
    <row r="385" spans="1:8">
      <c r="A385" s="6">
        <v>384</v>
      </c>
      <c r="B385" s="7">
        <v>1131031178</v>
      </c>
      <c r="C385" s="8" t="s">
        <v>1017</v>
      </c>
      <c r="D385" s="7" t="s">
        <v>1018</v>
      </c>
      <c r="E385" s="9" t="s">
        <v>1019</v>
      </c>
      <c r="F385" s="8" t="s">
        <v>1020</v>
      </c>
      <c r="G385" s="8"/>
      <c r="H385" s="10">
        <v>45808</v>
      </c>
    </row>
    <row r="386" spans="1:8">
      <c r="A386" s="6">
        <v>385</v>
      </c>
      <c r="B386" s="7">
        <v>1131030741</v>
      </c>
      <c r="C386" s="8" t="s">
        <v>349</v>
      </c>
      <c r="D386" s="7" t="s">
        <v>1699</v>
      </c>
      <c r="E386" s="9">
        <v>1520035</v>
      </c>
      <c r="F386" s="16" t="s">
        <v>4495</v>
      </c>
      <c r="G386" s="8"/>
      <c r="H386" s="10">
        <v>46568</v>
      </c>
    </row>
    <row r="387" spans="1:8">
      <c r="A387" s="6">
        <v>386</v>
      </c>
      <c r="B387" s="7">
        <v>1131031699</v>
      </c>
      <c r="C387" s="8" t="s">
        <v>1222</v>
      </c>
      <c r="D387" s="7" t="s">
        <v>1230</v>
      </c>
      <c r="E387" s="9" t="s">
        <v>1019</v>
      </c>
      <c r="F387" s="8" t="s">
        <v>1228</v>
      </c>
      <c r="G387" s="8" t="s">
        <v>1229</v>
      </c>
      <c r="H387" s="10">
        <v>46234</v>
      </c>
    </row>
    <row r="388" spans="1:8">
      <c r="A388" s="6">
        <v>387</v>
      </c>
      <c r="B388" s="22">
        <v>1131030915</v>
      </c>
      <c r="C388" s="10" t="s">
        <v>512</v>
      </c>
      <c r="D388" s="7" t="s">
        <v>513</v>
      </c>
      <c r="E388" s="9" t="s">
        <v>469</v>
      </c>
      <c r="F388" s="8" t="s">
        <v>4108</v>
      </c>
      <c r="G388" s="8"/>
      <c r="H388" s="10">
        <v>46996</v>
      </c>
    </row>
    <row r="389" spans="1:8">
      <c r="A389" s="6">
        <v>388</v>
      </c>
      <c r="B389" s="7">
        <v>1131029149</v>
      </c>
      <c r="C389" s="8" t="s">
        <v>2380</v>
      </c>
      <c r="D389" s="7" t="s">
        <v>1419</v>
      </c>
      <c r="E389" s="9">
        <v>1530043</v>
      </c>
      <c r="F389" s="8" t="s">
        <v>2381</v>
      </c>
      <c r="G389" s="8" t="s">
        <v>2382</v>
      </c>
      <c r="H389" s="10">
        <v>46387</v>
      </c>
    </row>
    <row r="390" spans="1:8">
      <c r="A390" s="6">
        <v>389</v>
      </c>
      <c r="B390" s="7">
        <v>1131027556</v>
      </c>
      <c r="C390" s="13" t="s">
        <v>3544</v>
      </c>
      <c r="D390" s="7" t="s">
        <v>1407</v>
      </c>
      <c r="E390" s="9">
        <v>1530043</v>
      </c>
      <c r="F390" s="8" t="s">
        <v>2778</v>
      </c>
      <c r="G390" s="8" t="s">
        <v>2779</v>
      </c>
      <c r="H390" s="10">
        <v>46387</v>
      </c>
    </row>
    <row r="391" spans="1:8">
      <c r="A391" s="6">
        <v>390</v>
      </c>
      <c r="B391" s="7">
        <v>1131029610</v>
      </c>
      <c r="C391" s="8" t="s">
        <v>2843</v>
      </c>
      <c r="D391" s="7" t="s">
        <v>1265</v>
      </c>
      <c r="E391" s="9">
        <v>1520031</v>
      </c>
      <c r="F391" s="8" t="s">
        <v>2844</v>
      </c>
      <c r="G391" s="8" t="s">
        <v>2845</v>
      </c>
      <c r="H391" s="10">
        <v>46387</v>
      </c>
    </row>
    <row r="392" spans="1:8">
      <c r="A392" s="6">
        <v>391</v>
      </c>
      <c r="B392" s="7">
        <v>1131032382</v>
      </c>
      <c r="C392" s="8" t="s">
        <v>4397</v>
      </c>
      <c r="D392" s="7" t="s">
        <v>4094</v>
      </c>
      <c r="E392" s="9" t="s">
        <v>4095</v>
      </c>
      <c r="F392" s="8" t="s">
        <v>4398</v>
      </c>
      <c r="G392" s="8"/>
      <c r="H392" s="10">
        <v>47269</v>
      </c>
    </row>
    <row r="393" spans="1:8">
      <c r="A393" s="6">
        <v>392</v>
      </c>
      <c r="B393" s="7">
        <v>1131027887</v>
      </c>
      <c r="C393" s="8" t="s">
        <v>2087</v>
      </c>
      <c r="D393" s="7" t="s">
        <v>1410</v>
      </c>
      <c r="E393" s="9">
        <v>1530063</v>
      </c>
      <c r="F393" s="8" t="s">
        <v>2088</v>
      </c>
      <c r="G393" s="8"/>
      <c r="H393" s="10">
        <v>46387</v>
      </c>
    </row>
    <row r="394" spans="1:8">
      <c r="A394" s="6">
        <v>393</v>
      </c>
      <c r="B394" s="7">
        <v>1131031640</v>
      </c>
      <c r="C394" s="8" t="s">
        <v>3236</v>
      </c>
      <c r="D394" s="7" t="s">
        <v>861</v>
      </c>
      <c r="E394" s="9" t="s">
        <v>522</v>
      </c>
      <c r="F394" s="8" t="s">
        <v>862</v>
      </c>
      <c r="G394" s="8" t="s">
        <v>863</v>
      </c>
      <c r="H394" s="10">
        <v>46112</v>
      </c>
    </row>
    <row r="395" spans="1:8">
      <c r="A395" s="6">
        <v>394</v>
      </c>
      <c r="B395" s="7">
        <v>1131029560</v>
      </c>
      <c r="C395" s="8" t="s">
        <v>2987</v>
      </c>
      <c r="D395" s="7" t="s">
        <v>1423</v>
      </c>
      <c r="E395" s="9">
        <v>1520023</v>
      </c>
      <c r="F395" s="8" t="s">
        <v>2988</v>
      </c>
      <c r="G395" s="11"/>
      <c r="H395" s="10">
        <v>46387</v>
      </c>
    </row>
    <row r="396" spans="1:8">
      <c r="A396" s="6">
        <v>395</v>
      </c>
      <c r="B396" s="7">
        <v>1131028893</v>
      </c>
      <c r="C396" s="8" t="s">
        <v>2171</v>
      </c>
      <c r="D396" s="7" t="s">
        <v>3722</v>
      </c>
      <c r="E396" s="9">
        <v>1520002</v>
      </c>
      <c r="F396" s="8" t="s">
        <v>2172</v>
      </c>
      <c r="G396" s="8" t="s">
        <v>2173</v>
      </c>
      <c r="H396" s="10">
        <v>46387</v>
      </c>
    </row>
    <row r="397" spans="1:8">
      <c r="A397" s="6">
        <v>396</v>
      </c>
      <c r="B397" s="7">
        <v>1131031491</v>
      </c>
      <c r="C397" s="8" t="s">
        <v>3230</v>
      </c>
      <c r="D397" s="7" t="s">
        <v>1018</v>
      </c>
      <c r="E397" s="9">
        <v>1530043</v>
      </c>
      <c r="F397" s="8" t="s">
        <v>1084</v>
      </c>
      <c r="G397" s="8" t="s">
        <v>1117</v>
      </c>
      <c r="H397" s="10">
        <v>45961</v>
      </c>
    </row>
    <row r="398" spans="1:8">
      <c r="A398" s="6">
        <v>397</v>
      </c>
      <c r="B398" s="7">
        <v>1131026699</v>
      </c>
      <c r="C398" s="8" t="s">
        <v>2563</v>
      </c>
      <c r="D398" s="7" t="s">
        <v>1401</v>
      </c>
      <c r="E398" s="9">
        <v>1520004</v>
      </c>
      <c r="F398" s="8" t="s">
        <v>4496</v>
      </c>
      <c r="G398" s="8"/>
      <c r="H398" s="10">
        <v>46387</v>
      </c>
    </row>
    <row r="399" spans="1:8">
      <c r="A399" s="6">
        <v>398</v>
      </c>
      <c r="B399" s="7">
        <v>1131026483</v>
      </c>
      <c r="C399" s="8" t="s">
        <v>3160</v>
      </c>
      <c r="D399" s="7" t="s">
        <v>257</v>
      </c>
      <c r="E399" s="9">
        <v>1520035</v>
      </c>
      <c r="F399" s="8" t="s">
        <v>4497</v>
      </c>
      <c r="G399" s="8" t="s">
        <v>1400</v>
      </c>
      <c r="H399" s="10">
        <v>46387</v>
      </c>
    </row>
    <row r="400" spans="1:8">
      <c r="A400" s="6">
        <v>399</v>
      </c>
      <c r="B400" s="7">
        <v>1138615288</v>
      </c>
      <c r="C400" s="8" t="s">
        <v>3537</v>
      </c>
      <c r="D400" s="7" t="s">
        <v>3538</v>
      </c>
      <c r="E400" s="9">
        <v>1520021</v>
      </c>
      <c r="F400" s="8" t="s">
        <v>4498</v>
      </c>
      <c r="G400" s="8"/>
      <c r="H400" s="12">
        <v>46387</v>
      </c>
    </row>
    <row r="401" spans="1:8">
      <c r="A401" s="6">
        <v>400</v>
      </c>
      <c r="B401" s="7">
        <v>1131029263</v>
      </c>
      <c r="C401" s="8" t="s">
        <v>1422</v>
      </c>
      <c r="D401" s="7" t="s">
        <v>1421</v>
      </c>
      <c r="E401" s="9">
        <v>1530053</v>
      </c>
      <c r="F401" s="8" t="s">
        <v>4499</v>
      </c>
      <c r="G401" s="8"/>
      <c r="H401" s="10">
        <v>46387</v>
      </c>
    </row>
    <row r="402" spans="1:8">
      <c r="A402" s="6">
        <v>401</v>
      </c>
      <c r="B402" s="7">
        <v>1131026624</v>
      </c>
      <c r="C402" s="8" t="s">
        <v>4317</v>
      </c>
      <c r="D402" s="7" t="s">
        <v>4318</v>
      </c>
      <c r="E402" s="9" t="s">
        <v>522</v>
      </c>
      <c r="F402" s="8" t="s">
        <v>4319</v>
      </c>
      <c r="G402" s="8"/>
      <c r="H402" s="10">
        <v>47177</v>
      </c>
    </row>
    <row r="403" spans="1:8">
      <c r="A403" s="6">
        <v>402</v>
      </c>
      <c r="B403" s="7">
        <v>1131030857</v>
      </c>
      <c r="C403" s="8" t="s">
        <v>4039</v>
      </c>
      <c r="D403" s="7" t="s">
        <v>450</v>
      </c>
      <c r="E403" s="9" t="s">
        <v>469</v>
      </c>
      <c r="F403" s="8" t="s">
        <v>3775</v>
      </c>
      <c r="G403" s="8" t="s">
        <v>4040</v>
      </c>
      <c r="H403" s="10">
        <v>46843</v>
      </c>
    </row>
    <row r="404" spans="1:8">
      <c r="A404" s="6">
        <v>403</v>
      </c>
      <c r="B404" s="7">
        <v>1131031202</v>
      </c>
      <c r="C404" s="8" t="s">
        <v>774</v>
      </c>
      <c r="D404" s="7" t="s">
        <v>775</v>
      </c>
      <c r="E404" s="9" t="s">
        <v>776</v>
      </c>
      <c r="F404" s="8" t="s">
        <v>3934</v>
      </c>
      <c r="G404" s="8" t="s">
        <v>3850</v>
      </c>
      <c r="H404" s="10">
        <v>45382</v>
      </c>
    </row>
    <row r="405" spans="1:8">
      <c r="A405" s="6">
        <v>404</v>
      </c>
      <c r="B405" s="7">
        <v>1131023837</v>
      </c>
      <c r="C405" s="8" t="s">
        <v>2114</v>
      </c>
      <c r="D405" s="7" t="s">
        <v>3804</v>
      </c>
      <c r="E405" s="9">
        <v>1520004</v>
      </c>
      <c r="F405" s="8" t="s">
        <v>2115</v>
      </c>
      <c r="G405" s="8"/>
      <c r="H405" s="10">
        <v>46387</v>
      </c>
    </row>
    <row r="406" spans="1:8">
      <c r="A406" s="6">
        <v>405</v>
      </c>
      <c r="B406" s="7">
        <v>1131027549</v>
      </c>
      <c r="C406" s="8" t="s">
        <v>49</v>
      </c>
      <c r="D406" s="7" t="s">
        <v>1404</v>
      </c>
      <c r="E406" s="9">
        <v>1520031</v>
      </c>
      <c r="F406" s="8" t="s">
        <v>1405</v>
      </c>
      <c r="G406" s="8" t="s">
        <v>1406</v>
      </c>
      <c r="H406" s="10">
        <v>46387</v>
      </c>
    </row>
    <row r="407" spans="1:8">
      <c r="A407" s="6">
        <v>406</v>
      </c>
      <c r="B407" s="7">
        <v>1131032523</v>
      </c>
      <c r="C407" s="8" t="s">
        <v>879</v>
      </c>
      <c r="D407" s="7" t="s">
        <v>4435</v>
      </c>
      <c r="E407" s="9" t="s">
        <v>776</v>
      </c>
      <c r="F407" s="8" t="s">
        <v>4436</v>
      </c>
      <c r="G407" s="8" t="s">
        <v>4437</v>
      </c>
      <c r="H407" s="10">
        <v>47422</v>
      </c>
    </row>
    <row r="408" spans="1:8">
      <c r="A408" s="6">
        <v>407</v>
      </c>
      <c r="B408" s="7">
        <v>1135622766</v>
      </c>
      <c r="C408" s="8" t="s">
        <v>1208</v>
      </c>
      <c r="D408" s="7" t="s">
        <v>1204</v>
      </c>
      <c r="E408" s="9" t="s">
        <v>1205</v>
      </c>
      <c r="F408" s="8" t="s">
        <v>4500</v>
      </c>
      <c r="G408" s="8" t="s">
        <v>1206</v>
      </c>
      <c r="H408" s="10">
        <v>46203</v>
      </c>
    </row>
    <row r="409" spans="1:8">
      <c r="A409" s="6">
        <v>408</v>
      </c>
      <c r="B409" s="7">
        <v>1131137884</v>
      </c>
      <c r="C409" s="8" t="s">
        <v>3104</v>
      </c>
      <c r="D409" s="7" t="s">
        <v>353</v>
      </c>
      <c r="E409" s="9">
        <v>1430011</v>
      </c>
      <c r="F409" s="8" t="s">
        <v>3105</v>
      </c>
      <c r="G409" s="8"/>
      <c r="H409" s="10">
        <v>46387</v>
      </c>
    </row>
    <row r="410" spans="1:8">
      <c r="A410" s="6">
        <v>409</v>
      </c>
      <c r="B410" s="7">
        <v>3131187335</v>
      </c>
      <c r="C410" s="8" t="s">
        <v>604</v>
      </c>
      <c r="D410" s="7" t="s">
        <v>605</v>
      </c>
      <c r="E410" s="9" t="s">
        <v>541</v>
      </c>
      <c r="F410" s="8" t="s">
        <v>3799</v>
      </c>
      <c r="G410" s="8"/>
      <c r="H410" s="10">
        <v>47238</v>
      </c>
    </row>
    <row r="411" spans="1:8">
      <c r="A411" s="6">
        <v>410</v>
      </c>
      <c r="B411" s="7">
        <v>1131132570</v>
      </c>
      <c r="C411" s="8" t="s">
        <v>2872</v>
      </c>
      <c r="D411" s="7" t="s">
        <v>1430</v>
      </c>
      <c r="E411" s="9">
        <v>1460094</v>
      </c>
      <c r="F411" s="8" t="s">
        <v>2873</v>
      </c>
      <c r="G411" s="8"/>
      <c r="H411" s="10">
        <v>46387</v>
      </c>
    </row>
    <row r="412" spans="1:8">
      <c r="A412" s="6">
        <v>411</v>
      </c>
      <c r="B412" s="7">
        <v>1131135235</v>
      </c>
      <c r="C412" s="8" t="s">
        <v>2518</v>
      </c>
      <c r="D412" s="7" t="s">
        <v>1435</v>
      </c>
      <c r="E412" s="9">
        <v>1450062</v>
      </c>
      <c r="F412" s="8" t="s">
        <v>2519</v>
      </c>
      <c r="G412" s="8" t="s">
        <v>2520</v>
      </c>
      <c r="H412" s="10">
        <v>46387</v>
      </c>
    </row>
    <row r="413" spans="1:8">
      <c r="A413" s="6">
        <v>412</v>
      </c>
      <c r="B413" s="7">
        <v>1135622477</v>
      </c>
      <c r="C413" s="8" t="s">
        <v>1040</v>
      </c>
      <c r="D413" s="7" t="s">
        <v>1041</v>
      </c>
      <c r="E413" s="9" t="s">
        <v>1042</v>
      </c>
      <c r="F413" s="8" t="s">
        <v>1043</v>
      </c>
      <c r="G413" s="8" t="s">
        <v>1044</v>
      </c>
      <c r="H413" s="10">
        <v>45869</v>
      </c>
    </row>
    <row r="414" spans="1:8">
      <c r="A414" s="6">
        <v>413</v>
      </c>
      <c r="B414" s="7">
        <v>1135622220</v>
      </c>
      <c r="C414" s="8" t="s">
        <v>906</v>
      </c>
      <c r="D414" s="7" t="s">
        <v>609</v>
      </c>
      <c r="E414" s="9" t="s">
        <v>610</v>
      </c>
      <c r="F414" s="8" t="s">
        <v>907</v>
      </c>
      <c r="G414" s="8" t="s">
        <v>908</v>
      </c>
      <c r="H414" s="10">
        <v>45565</v>
      </c>
    </row>
    <row r="415" spans="1:8">
      <c r="A415" s="6">
        <v>414</v>
      </c>
      <c r="B415" s="7">
        <v>1131135227</v>
      </c>
      <c r="C415" s="8" t="s">
        <v>1877</v>
      </c>
      <c r="D415" s="7" t="s">
        <v>1221</v>
      </c>
      <c r="E415" s="9">
        <v>1430014</v>
      </c>
      <c r="F415" s="8" t="s">
        <v>1878</v>
      </c>
      <c r="G415" s="8"/>
      <c r="H415" s="10">
        <v>46387</v>
      </c>
    </row>
    <row r="416" spans="1:8">
      <c r="A416" s="6">
        <v>415</v>
      </c>
      <c r="B416" s="7">
        <v>1131130533</v>
      </c>
      <c r="C416" s="8" t="s">
        <v>90</v>
      </c>
      <c r="D416" s="7" t="s">
        <v>1428</v>
      </c>
      <c r="E416" s="9">
        <v>1440033</v>
      </c>
      <c r="F416" s="8" t="s">
        <v>91</v>
      </c>
      <c r="G416" s="8"/>
      <c r="H416" s="10">
        <v>46387</v>
      </c>
    </row>
    <row r="417" spans="1:8">
      <c r="A417" s="6">
        <v>416</v>
      </c>
      <c r="B417" s="7">
        <v>1135623525</v>
      </c>
      <c r="C417" s="8" t="s">
        <v>4357</v>
      </c>
      <c r="D417" s="7" t="s">
        <v>654</v>
      </c>
      <c r="E417" s="9" t="s">
        <v>655</v>
      </c>
      <c r="F417" s="8" t="s">
        <v>4358</v>
      </c>
      <c r="G417" s="8" t="s">
        <v>4359</v>
      </c>
      <c r="H417" s="10">
        <v>47208</v>
      </c>
    </row>
    <row r="418" spans="1:8">
      <c r="A418" s="6">
        <v>417</v>
      </c>
      <c r="B418" s="7">
        <v>1135622394</v>
      </c>
      <c r="C418" s="8" t="s">
        <v>3234</v>
      </c>
      <c r="D418" s="7" t="s">
        <v>1130</v>
      </c>
      <c r="E418" s="9" t="s">
        <v>468</v>
      </c>
      <c r="F418" s="8" t="s">
        <v>1131</v>
      </c>
      <c r="G418" s="8"/>
      <c r="H418" s="10">
        <v>46081</v>
      </c>
    </row>
    <row r="419" spans="1:8">
      <c r="A419" s="6">
        <v>418</v>
      </c>
      <c r="B419" s="7">
        <v>1135622071</v>
      </c>
      <c r="C419" s="8" t="s">
        <v>3344</v>
      </c>
      <c r="D419" s="7" t="s">
        <v>1692</v>
      </c>
      <c r="E419" s="9" t="s">
        <v>1693</v>
      </c>
      <c r="F419" s="8" t="s">
        <v>4501</v>
      </c>
      <c r="G419" s="14" t="s">
        <v>3396</v>
      </c>
      <c r="H419" s="10">
        <v>46295</v>
      </c>
    </row>
    <row r="420" spans="1:8">
      <c r="A420" s="6">
        <v>419</v>
      </c>
      <c r="B420" s="7">
        <v>1131139864</v>
      </c>
      <c r="C420" s="8" t="s">
        <v>1886</v>
      </c>
      <c r="D420" s="7" t="s">
        <v>1454</v>
      </c>
      <c r="E420" s="9">
        <v>1450064</v>
      </c>
      <c r="F420" s="8" t="s">
        <v>1455</v>
      </c>
      <c r="G420" s="8"/>
      <c r="H420" s="10">
        <v>46387</v>
      </c>
    </row>
    <row r="421" spans="1:8">
      <c r="A421" s="6">
        <v>420</v>
      </c>
      <c r="B421" s="7">
        <v>1131139773</v>
      </c>
      <c r="C421" s="8" t="s">
        <v>2420</v>
      </c>
      <c r="D421" s="7" t="s">
        <v>1453</v>
      </c>
      <c r="E421" s="9">
        <v>1460083</v>
      </c>
      <c r="F421" s="8" t="s">
        <v>4502</v>
      </c>
      <c r="G421" s="8" t="s">
        <v>2421</v>
      </c>
      <c r="H421" s="10">
        <v>46387</v>
      </c>
    </row>
    <row r="422" spans="1:8">
      <c r="A422" s="6">
        <v>421</v>
      </c>
      <c r="B422" s="7">
        <v>1131137702</v>
      </c>
      <c r="C422" s="8" t="s">
        <v>2418</v>
      </c>
      <c r="D422" s="7" t="s">
        <v>1443</v>
      </c>
      <c r="E422" s="9">
        <v>1450073</v>
      </c>
      <c r="F422" s="8" t="s">
        <v>2419</v>
      </c>
      <c r="G422" s="8"/>
      <c r="H422" s="10">
        <v>46387</v>
      </c>
    </row>
    <row r="423" spans="1:8">
      <c r="A423" s="6">
        <v>422</v>
      </c>
      <c r="B423" s="7">
        <v>1135620984</v>
      </c>
      <c r="C423" s="8" t="s">
        <v>3167</v>
      </c>
      <c r="D423" s="7" t="s">
        <v>317</v>
      </c>
      <c r="E423" s="9">
        <v>1430025</v>
      </c>
      <c r="F423" s="8" t="s">
        <v>4503</v>
      </c>
      <c r="G423" s="8" t="s">
        <v>1825</v>
      </c>
      <c r="H423" s="10">
        <v>46387</v>
      </c>
    </row>
    <row r="424" spans="1:8">
      <c r="A424" s="6">
        <v>423</v>
      </c>
      <c r="B424" s="7">
        <v>1135620489</v>
      </c>
      <c r="C424" s="8" t="s">
        <v>2703</v>
      </c>
      <c r="D424" s="7" t="s">
        <v>1823</v>
      </c>
      <c r="E424" s="9">
        <v>1430023</v>
      </c>
      <c r="F424" s="8" t="s">
        <v>1824</v>
      </c>
      <c r="G424" s="8"/>
      <c r="H424" s="10">
        <v>46387</v>
      </c>
    </row>
    <row r="425" spans="1:8">
      <c r="A425" s="6">
        <v>424</v>
      </c>
      <c r="B425" s="7">
        <v>1131136233</v>
      </c>
      <c r="C425" s="13" t="s">
        <v>3282</v>
      </c>
      <c r="D425" s="7" t="s">
        <v>3283</v>
      </c>
      <c r="E425" s="9">
        <v>1460095</v>
      </c>
      <c r="F425" s="8" t="s">
        <v>2687</v>
      </c>
      <c r="G425" s="8"/>
      <c r="H425" s="10">
        <v>46387</v>
      </c>
    </row>
    <row r="426" spans="1:8">
      <c r="A426" s="6">
        <v>425</v>
      </c>
      <c r="B426" s="7">
        <v>1135622485</v>
      </c>
      <c r="C426" s="8" t="s">
        <v>1136</v>
      </c>
      <c r="D426" s="7" t="s">
        <v>1137</v>
      </c>
      <c r="E426" s="9" t="s">
        <v>924</v>
      </c>
      <c r="F426" s="8" t="s">
        <v>3936</v>
      </c>
      <c r="G426" s="8" t="s">
        <v>27</v>
      </c>
      <c r="H426" s="10">
        <v>46081</v>
      </c>
    </row>
    <row r="427" spans="1:8">
      <c r="A427" s="6">
        <v>426</v>
      </c>
      <c r="B427" s="7">
        <v>1131135284</v>
      </c>
      <c r="C427" s="8" t="s">
        <v>2228</v>
      </c>
      <c r="D427" s="7" t="s">
        <v>1436</v>
      </c>
      <c r="E427" s="9">
        <v>1430012</v>
      </c>
      <c r="F427" s="8" t="s">
        <v>4504</v>
      </c>
      <c r="G427" s="8"/>
      <c r="H427" s="10">
        <v>46387</v>
      </c>
    </row>
    <row r="428" spans="1:8">
      <c r="A428" s="6">
        <v>427</v>
      </c>
      <c r="B428" s="7">
        <v>1131135607</v>
      </c>
      <c r="C428" s="8" t="s">
        <v>2116</v>
      </c>
      <c r="D428" s="7" t="s">
        <v>1438</v>
      </c>
      <c r="E428" s="9">
        <v>1430025</v>
      </c>
      <c r="F428" s="8" t="s">
        <v>2117</v>
      </c>
      <c r="G428" s="8"/>
      <c r="H428" s="10">
        <v>46387</v>
      </c>
    </row>
    <row r="429" spans="1:8">
      <c r="A429" s="6">
        <v>428</v>
      </c>
      <c r="B429" s="7">
        <v>3131170026</v>
      </c>
      <c r="C429" s="8" t="s">
        <v>245</v>
      </c>
      <c r="D429" s="7" t="s">
        <v>423</v>
      </c>
      <c r="E429" s="9">
        <v>1458515</v>
      </c>
      <c r="F429" s="8" t="s">
        <v>1456</v>
      </c>
      <c r="G429" s="8"/>
      <c r="H429" s="10">
        <v>46387</v>
      </c>
    </row>
    <row r="430" spans="1:8">
      <c r="A430" s="6">
        <v>429</v>
      </c>
      <c r="B430" s="7">
        <v>1131138528</v>
      </c>
      <c r="C430" s="8" t="s">
        <v>2284</v>
      </c>
      <c r="D430" s="7" t="s">
        <v>1445</v>
      </c>
      <c r="E430" s="9">
        <v>1440051</v>
      </c>
      <c r="F430" s="8" t="s">
        <v>2285</v>
      </c>
      <c r="G430" s="8"/>
      <c r="H430" s="10">
        <v>46387</v>
      </c>
    </row>
    <row r="431" spans="1:8">
      <c r="A431" s="6">
        <v>430</v>
      </c>
      <c r="B431" s="7">
        <v>1131132513</v>
      </c>
      <c r="C431" s="8" t="s">
        <v>113</v>
      </c>
      <c r="D431" s="7" t="s">
        <v>1429</v>
      </c>
      <c r="E431" s="9">
        <v>1430015</v>
      </c>
      <c r="F431" s="8" t="s">
        <v>114</v>
      </c>
      <c r="G431" s="8"/>
      <c r="H431" s="10">
        <v>46387</v>
      </c>
    </row>
    <row r="432" spans="1:8">
      <c r="A432" s="6">
        <v>431</v>
      </c>
      <c r="B432" s="7">
        <v>1131115435</v>
      </c>
      <c r="C432" s="8" t="s">
        <v>2384</v>
      </c>
      <c r="D432" s="7" t="s">
        <v>1426</v>
      </c>
      <c r="E432" s="9">
        <v>1438527</v>
      </c>
      <c r="F432" s="8" t="s">
        <v>2385</v>
      </c>
      <c r="G432" s="8"/>
      <c r="H432" s="10">
        <v>46387</v>
      </c>
    </row>
    <row r="433" spans="1:8">
      <c r="A433" s="6">
        <v>432</v>
      </c>
      <c r="B433" s="7">
        <v>1131134816</v>
      </c>
      <c r="C433" s="8" t="s">
        <v>3097</v>
      </c>
      <c r="D433" s="7" t="s">
        <v>1433</v>
      </c>
      <c r="E433" s="9">
        <v>1450071</v>
      </c>
      <c r="F433" s="8" t="s">
        <v>3098</v>
      </c>
      <c r="G433" s="8"/>
      <c r="H433" s="10">
        <v>46387</v>
      </c>
    </row>
    <row r="434" spans="1:8">
      <c r="A434" s="6">
        <v>433</v>
      </c>
      <c r="B434" s="7">
        <v>1135621487</v>
      </c>
      <c r="C434" s="8" t="s">
        <v>3180</v>
      </c>
      <c r="D434" s="7" t="s">
        <v>540</v>
      </c>
      <c r="E434" s="9" t="s">
        <v>541</v>
      </c>
      <c r="F434" s="8" t="s">
        <v>3785</v>
      </c>
      <c r="G434" s="8" t="s">
        <v>3181</v>
      </c>
      <c r="H434" s="10">
        <v>47026</v>
      </c>
    </row>
    <row r="435" spans="1:8">
      <c r="A435" s="6">
        <v>434</v>
      </c>
      <c r="B435" s="7">
        <v>1131135169</v>
      </c>
      <c r="C435" s="8" t="s">
        <v>158</v>
      </c>
      <c r="D435" s="7" t="s">
        <v>3498</v>
      </c>
      <c r="E435" s="9">
        <v>1440031</v>
      </c>
      <c r="F435" s="8" t="s">
        <v>159</v>
      </c>
      <c r="G435" s="8"/>
      <c r="H435" s="12">
        <v>46387</v>
      </c>
    </row>
    <row r="436" spans="1:8">
      <c r="A436" s="6">
        <v>435</v>
      </c>
      <c r="B436" s="7">
        <v>1131132885</v>
      </c>
      <c r="C436" s="8" t="s">
        <v>3109</v>
      </c>
      <c r="D436" s="7" t="s">
        <v>1431</v>
      </c>
      <c r="E436" s="9">
        <v>1440047</v>
      </c>
      <c r="F436" s="8" t="s">
        <v>3110</v>
      </c>
      <c r="G436" s="8"/>
      <c r="H436" s="10">
        <v>46387</v>
      </c>
    </row>
    <row r="437" spans="1:8">
      <c r="A437" s="6">
        <v>436</v>
      </c>
      <c r="B437" s="7">
        <v>1131171099</v>
      </c>
      <c r="C437" s="8" t="s">
        <v>3219</v>
      </c>
      <c r="D437" s="7" t="s">
        <v>1023</v>
      </c>
      <c r="E437" s="9" t="s">
        <v>655</v>
      </c>
      <c r="F437" s="8" t="s">
        <v>1024</v>
      </c>
      <c r="G437" s="8"/>
      <c r="H437" s="10">
        <v>45808</v>
      </c>
    </row>
    <row r="438" spans="1:8">
      <c r="A438" s="6">
        <v>437</v>
      </c>
      <c r="B438" s="7">
        <v>1135623236</v>
      </c>
      <c r="C438" s="8" t="s">
        <v>3975</v>
      </c>
      <c r="D438" s="7" t="s">
        <v>3976</v>
      </c>
      <c r="E438" s="9" t="s">
        <v>655</v>
      </c>
      <c r="F438" s="8" t="s">
        <v>3977</v>
      </c>
      <c r="G438" s="8"/>
      <c r="H438" s="10">
        <v>46752</v>
      </c>
    </row>
    <row r="439" spans="1:8">
      <c r="A439" s="6">
        <v>438</v>
      </c>
      <c r="B439" s="7">
        <v>1135622287</v>
      </c>
      <c r="C439" s="8" t="s">
        <v>922</v>
      </c>
      <c r="D439" s="7" t="s">
        <v>923</v>
      </c>
      <c r="E439" s="9" t="s">
        <v>924</v>
      </c>
      <c r="F439" s="8" t="s">
        <v>925</v>
      </c>
      <c r="G439" s="8" t="s">
        <v>926</v>
      </c>
      <c r="H439" s="10">
        <v>45596</v>
      </c>
    </row>
    <row r="440" spans="1:8">
      <c r="A440" s="6">
        <v>439</v>
      </c>
      <c r="B440" s="7">
        <v>1135620356</v>
      </c>
      <c r="C440" s="8" t="s">
        <v>2552</v>
      </c>
      <c r="D440" s="7" t="s">
        <v>1822</v>
      </c>
      <c r="E440" s="9">
        <v>1430015</v>
      </c>
      <c r="F440" s="8" t="s">
        <v>2553</v>
      </c>
      <c r="G440" s="8" t="s">
        <v>2554</v>
      </c>
      <c r="H440" s="10">
        <v>46387</v>
      </c>
    </row>
    <row r="441" spans="1:8">
      <c r="A441" s="6">
        <v>440</v>
      </c>
      <c r="B441" s="7">
        <v>1131113356</v>
      </c>
      <c r="C441" s="8" t="s">
        <v>2174</v>
      </c>
      <c r="D441" s="7" t="s">
        <v>3723</v>
      </c>
      <c r="E441" s="9">
        <v>1438541</v>
      </c>
      <c r="F441" s="8" t="s">
        <v>2175</v>
      </c>
      <c r="G441" s="8"/>
      <c r="H441" s="12">
        <v>46387</v>
      </c>
    </row>
    <row r="442" spans="1:8">
      <c r="A442" s="6">
        <v>441</v>
      </c>
      <c r="B442" s="7">
        <v>1131123744</v>
      </c>
      <c r="C442" s="8" t="s">
        <v>2010</v>
      </c>
      <c r="D442" s="7" t="s">
        <v>1427</v>
      </c>
      <c r="E442" s="9">
        <v>1460082</v>
      </c>
      <c r="F442" s="8" t="s">
        <v>2011</v>
      </c>
      <c r="G442" s="8"/>
      <c r="H442" s="10">
        <v>46387</v>
      </c>
    </row>
    <row r="443" spans="1:8">
      <c r="A443" s="6">
        <v>442</v>
      </c>
      <c r="B443" s="7">
        <v>1131113463</v>
      </c>
      <c r="C443" s="8" t="s">
        <v>2383</v>
      </c>
      <c r="D443" s="7" t="s">
        <v>1418</v>
      </c>
      <c r="E443" s="9">
        <v>1430023</v>
      </c>
      <c r="F443" s="8" t="s">
        <v>4505</v>
      </c>
      <c r="G443" s="8"/>
      <c r="H443" s="10">
        <v>46387</v>
      </c>
    </row>
    <row r="444" spans="1:8">
      <c r="A444" s="6">
        <v>443</v>
      </c>
      <c r="B444" s="7">
        <v>1135622238</v>
      </c>
      <c r="C444" s="8" t="s">
        <v>3206</v>
      </c>
      <c r="D444" s="7" t="s">
        <v>909</v>
      </c>
      <c r="E444" s="9" t="s">
        <v>893</v>
      </c>
      <c r="F444" s="8" t="s">
        <v>3207</v>
      </c>
      <c r="G444" s="8" t="s">
        <v>3208</v>
      </c>
      <c r="H444" s="10">
        <v>45565</v>
      </c>
    </row>
    <row r="445" spans="1:8">
      <c r="A445" s="6">
        <v>444</v>
      </c>
      <c r="B445" s="7">
        <v>1135622683</v>
      </c>
      <c r="C445" s="8" t="s">
        <v>3241</v>
      </c>
      <c r="D445" s="7" t="s">
        <v>1175</v>
      </c>
      <c r="E445" s="9" t="s">
        <v>541</v>
      </c>
      <c r="F445" s="8" t="s">
        <v>1176</v>
      </c>
      <c r="G445" s="8" t="s">
        <v>1177</v>
      </c>
      <c r="H445" s="10">
        <v>46142</v>
      </c>
    </row>
    <row r="446" spans="1:8">
      <c r="A446" s="6">
        <v>445</v>
      </c>
      <c r="B446" s="7">
        <v>1131134006</v>
      </c>
      <c r="C446" s="8" t="s">
        <v>2176</v>
      </c>
      <c r="D446" s="7" t="s">
        <v>1432</v>
      </c>
      <c r="E446" s="9">
        <v>1430015</v>
      </c>
      <c r="F446" s="8" t="s">
        <v>2177</v>
      </c>
      <c r="G446" s="8" t="s">
        <v>2178</v>
      </c>
      <c r="H446" s="10">
        <v>46387</v>
      </c>
    </row>
    <row r="447" spans="1:8">
      <c r="A447" s="6">
        <v>446</v>
      </c>
      <c r="B447" s="7">
        <v>1131137934</v>
      </c>
      <c r="C447" s="8" t="s">
        <v>2747</v>
      </c>
      <c r="D447" s="7" t="s">
        <v>3813</v>
      </c>
      <c r="E447" s="9">
        <v>1430015</v>
      </c>
      <c r="F447" s="8" t="s">
        <v>2177</v>
      </c>
      <c r="G447" s="8" t="s">
        <v>60</v>
      </c>
      <c r="H447" s="10">
        <v>46387</v>
      </c>
    </row>
    <row r="448" spans="1:8">
      <c r="A448" s="6">
        <v>447</v>
      </c>
      <c r="B448" s="7">
        <v>1135620463</v>
      </c>
      <c r="C448" s="8" t="s">
        <v>2975</v>
      </c>
      <c r="D448" s="7" t="s">
        <v>3503</v>
      </c>
      <c r="E448" s="9">
        <v>1440043</v>
      </c>
      <c r="F448" s="8" t="s">
        <v>4506</v>
      </c>
      <c r="G448" s="8"/>
      <c r="H448" s="12">
        <v>46387</v>
      </c>
    </row>
    <row r="449" spans="1:8">
      <c r="A449" s="6">
        <v>448</v>
      </c>
      <c r="B449" s="7">
        <v>1135622295</v>
      </c>
      <c r="C449" s="8" t="s">
        <v>3421</v>
      </c>
      <c r="D449" s="7" t="s">
        <v>3422</v>
      </c>
      <c r="E449" s="9" t="s">
        <v>465</v>
      </c>
      <c r="F449" s="8" t="s">
        <v>3423</v>
      </c>
      <c r="G449" s="8" t="s">
        <v>3424</v>
      </c>
      <c r="H449" s="10">
        <v>46356</v>
      </c>
    </row>
    <row r="450" spans="1:8">
      <c r="A450" s="6">
        <v>449</v>
      </c>
      <c r="B450" s="7">
        <v>1131171024</v>
      </c>
      <c r="C450" s="8" t="s">
        <v>219</v>
      </c>
      <c r="D450" s="7" t="s">
        <v>3756</v>
      </c>
      <c r="E450" s="9">
        <v>1440052</v>
      </c>
      <c r="F450" s="8" t="s">
        <v>4507</v>
      </c>
      <c r="G450" s="8"/>
      <c r="H450" s="12">
        <v>46721</v>
      </c>
    </row>
    <row r="451" spans="1:8">
      <c r="A451" s="6">
        <v>450</v>
      </c>
      <c r="B451" s="7">
        <v>1131138932</v>
      </c>
      <c r="C451" s="8" t="s">
        <v>92</v>
      </c>
      <c r="D451" s="7" t="s">
        <v>1448</v>
      </c>
      <c r="E451" s="9">
        <v>1460085</v>
      </c>
      <c r="F451" s="8" t="s">
        <v>3053</v>
      </c>
      <c r="G451" s="8"/>
      <c r="H451" s="10">
        <v>46387</v>
      </c>
    </row>
    <row r="452" spans="1:8">
      <c r="A452" s="6">
        <v>451</v>
      </c>
      <c r="B452" s="7">
        <v>1135623475</v>
      </c>
      <c r="C452" s="8" t="s">
        <v>2690</v>
      </c>
      <c r="D452" s="7" t="s">
        <v>3374</v>
      </c>
      <c r="E452" s="9" t="s">
        <v>4261</v>
      </c>
      <c r="F452" s="8" t="s">
        <v>4262</v>
      </c>
      <c r="G452" s="8" t="s">
        <v>4263</v>
      </c>
      <c r="H452" s="10">
        <v>47118</v>
      </c>
    </row>
    <row r="453" spans="1:8">
      <c r="A453" s="6">
        <v>452</v>
      </c>
      <c r="B453" s="7">
        <v>3131183821</v>
      </c>
      <c r="C453" s="8" t="s">
        <v>3673</v>
      </c>
      <c r="D453" s="7" t="s">
        <v>3670</v>
      </c>
      <c r="E453" s="9" t="s">
        <v>3671</v>
      </c>
      <c r="F453" s="8" t="s">
        <v>3672</v>
      </c>
      <c r="G453" s="8"/>
      <c r="H453" s="10">
        <v>46538</v>
      </c>
    </row>
    <row r="454" spans="1:8">
      <c r="A454" s="6">
        <v>453</v>
      </c>
      <c r="B454" s="7">
        <v>1135620885</v>
      </c>
      <c r="C454" s="8" t="s">
        <v>225</v>
      </c>
      <c r="D454" s="7" t="s">
        <v>3746</v>
      </c>
      <c r="E454" s="9">
        <v>1430021</v>
      </c>
      <c r="F454" s="8" t="s">
        <v>277</v>
      </c>
      <c r="G454" s="8"/>
      <c r="H454" s="10">
        <v>46387</v>
      </c>
    </row>
    <row r="455" spans="1:8">
      <c r="A455" s="6">
        <v>454</v>
      </c>
      <c r="B455" s="7">
        <v>1131115427</v>
      </c>
      <c r="C455" s="8" t="s">
        <v>3545</v>
      </c>
      <c r="D455" s="7" t="s">
        <v>3546</v>
      </c>
      <c r="E455" s="9">
        <v>1430013</v>
      </c>
      <c r="F455" s="8" t="s">
        <v>121</v>
      </c>
      <c r="G455" s="8"/>
      <c r="H455" s="12">
        <v>46387</v>
      </c>
    </row>
    <row r="456" spans="1:8">
      <c r="A456" s="6">
        <v>455</v>
      </c>
      <c r="B456" s="7">
        <v>1131138726</v>
      </c>
      <c r="C456" s="8" t="s">
        <v>3155</v>
      </c>
      <c r="D456" s="7" t="s">
        <v>1446</v>
      </c>
      <c r="E456" s="9">
        <v>1450065</v>
      </c>
      <c r="F456" s="8" t="s">
        <v>1447</v>
      </c>
      <c r="G456" s="8"/>
      <c r="H456" s="10">
        <v>46387</v>
      </c>
    </row>
    <row r="457" spans="1:8">
      <c r="A457" s="6">
        <v>456</v>
      </c>
      <c r="B457" s="7">
        <v>1135621990</v>
      </c>
      <c r="C457" s="8" t="s">
        <v>1147</v>
      </c>
      <c r="D457" s="7" t="s">
        <v>1148</v>
      </c>
      <c r="E457" s="9" t="s">
        <v>465</v>
      </c>
      <c r="F457" s="8" t="s">
        <v>1149</v>
      </c>
      <c r="G457" s="8"/>
      <c r="H457" s="10">
        <v>46112</v>
      </c>
    </row>
    <row r="458" spans="1:8">
      <c r="A458" s="6">
        <v>457</v>
      </c>
      <c r="B458" s="7">
        <v>1135621982</v>
      </c>
      <c r="C458" s="8" t="s">
        <v>801</v>
      </c>
      <c r="D458" s="7" t="s">
        <v>802</v>
      </c>
      <c r="E458" s="9" t="s">
        <v>803</v>
      </c>
      <c r="F458" s="8" t="s">
        <v>804</v>
      </c>
      <c r="G458" s="8" t="s">
        <v>805</v>
      </c>
      <c r="H458" s="10">
        <v>45412</v>
      </c>
    </row>
    <row r="459" spans="1:8">
      <c r="A459" s="6">
        <v>458</v>
      </c>
      <c r="B459" s="7">
        <v>1131138106</v>
      </c>
      <c r="C459" s="8" t="s">
        <v>3639</v>
      </c>
      <c r="D459" s="7" t="s">
        <v>3640</v>
      </c>
      <c r="E459" s="9" t="s">
        <v>3641</v>
      </c>
      <c r="F459" s="8" t="s">
        <v>3642</v>
      </c>
      <c r="G459" s="8" t="s">
        <v>3643</v>
      </c>
      <c r="H459" s="10">
        <v>46507</v>
      </c>
    </row>
    <row r="460" spans="1:8">
      <c r="A460" s="6">
        <v>459</v>
      </c>
      <c r="B460" s="7">
        <v>1135620075</v>
      </c>
      <c r="C460" s="8" t="s">
        <v>2806</v>
      </c>
      <c r="D460" s="7" t="s">
        <v>1820</v>
      </c>
      <c r="E460" s="9">
        <v>1450073</v>
      </c>
      <c r="F460" s="8" t="s">
        <v>2807</v>
      </c>
      <c r="G460" s="8"/>
      <c r="H460" s="10">
        <v>46387</v>
      </c>
    </row>
    <row r="461" spans="1:8">
      <c r="A461" s="6">
        <v>460</v>
      </c>
      <c r="B461" s="7">
        <v>1135670021</v>
      </c>
      <c r="C461" s="8" t="s">
        <v>3560</v>
      </c>
      <c r="D461" s="7" t="s">
        <v>3561</v>
      </c>
      <c r="E461" s="9" t="s">
        <v>3562</v>
      </c>
      <c r="F461" s="8" t="s">
        <v>4049</v>
      </c>
      <c r="G461" s="8"/>
      <c r="H461" s="10">
        <v>46446</v>
      </c>
    </row>
    <row r="462" spans="1:8">
      <c r="A462" s="6">
        <v>461</v>
      </c>
      <c r="B462" s="7">
        <v>1135623186</v>
      </c>
      <c r="C462" s="8" t="s">
        <v>3614</v>
      </c>
      <c r="D462" s="7" t="s">
        <v>384</v>
      </c>
      <c r="E462" s="9" t="s">
        <v>286</v>
      </c>
      <c r="F462" s="8" t="s">
        <v>3877</v>
      </c>
      <c r="G462" s="8" t="s">
        <v>3878</v>
      </c>
      <c r="H462" s="10">
        <v>46660</v>
      </c>
    </row>
    <row r="463" spans="1:8">
      <c r="A463" s="6">
        <v>462</v>
      </c>
      <c r="B463" s="7">
        <v>1135622188</v>
      </c>
      <c r="C463" s="8" t="s">
        <v>891</v>
      </c>
      <c r="D463" s="7" t="s">
        <v>892</v>
      </c>
      <c r="E463" s="9" t="s">
        <v>893</v>
      </c>
      <c r="F463" s="8" t="s">
        <v>894</v>
      </c>
      <c r="G463" s="8"/>
      <c r="H463" s="10">
        <v>45504</v>
      </c>
    </row>
    <row r="464" spans="1:8">
      <c r="A464" s="6">
        <v>463</v>
      </c>
      <c r="B464" s="7">
        <v>1131188119</v>
      </c>
      <c r="C464" s="8" t="s">
        <v>4423</v>
      </c>
      <c r="D464" s="7" t="s">
        <v>669</v>
      </c>
      <c r="E464" s="9" t="s">
        <v>465</v>
      </c>
      <c r="F464" s="8" t="s">
        <v>4454</v>
      </c>
      <c r="G464" s="8" t="s">
        <v>670</v>
      </c>
      <c r="H464" s="10">
        <v>47391</v>
      </c>
    </row>
    <row r="465" spans="1:8">
      <c r="A465" s="6">
        <v>464</v>
      </c>
      <c r="B465" s="7">
        <v>1135621719</v>
      </c>
      <c r="C465" s="8" t="s">
        <v>641</v>
      </c>
      <c r="D465" s="7" t="s">
        <v>642</v>
      </c>
      <c r="E465" s="9" t="s">
        <v>1205</v>
      </c>
      <c r="F465" s="8" t="s">
        <v>643</v>
      </c>
      <c r="G465" s="8" t="s">
        <v>644</v>
      </c>
      <c r="H465" s="10">
        <v>47299</v>
      </c>
    </row>
    <row r="466" spans="1:8">
      <c r="A466" s="6">
        <v>465</v>
      </c>
      <c r="B466" s="7">
        <v>1135620331</v>
      </c>
      <c r="C466" s="8" t="s">
        <v>64</v>
      </c>
      <c r="D466" s="7" t="s">
        <v>1821</v>
      </c>
      <c r="E466" s="9">
        <v>1430025</v>
      </c>
      <c r="F466" s="8" t="s">
        <v>65</v>
      </c>
      <c r="G466" s="8"/>
      <c r="H466" s="10">
        <v>46387</v>
      </c>
    </row>
    <row r="467" spans="1:8">
      <c r="A467" s="6">
        <v>466</v>
      </c>
      <c r="B467" s="7">
        <v>1131139120</v>
      </c>
      <c r="C467" s="8" t="s">
        <v>1450</v>
      </c>
      <c r="D467" s="7" t="s">
        <v>1449</v>
      </c>
      <c r="E467" s="9">
        <v>1450073</v>
      </c>
      <c r="F467" s="8" t="s">
        <v>105</v>
      </c>
      <c r="G467" s="8"/>
      <c r="H467" s="10">
        <v>46387</v>
      </c>
    </row>
    <row r="468" spans="1:8">
      <c r="A468" s="6">
        <v>467</v>
      </c>
      <c r="B468" s="7">
        <v>1131135185</v>
      </c>
      <c r="C468" s="8" t="s">
        <v>3133</v>
      </c>
      <c r="D468" s="7" t="s">
        <v>1434</v>
      </c>
      <c r="E468" s="9">
        <v>1430025</v>
      </c>
      <c r="F468" s="8" t="s">
        <v>3134</v>
      </c>
      <c r="G468" s="8"/>
      <c r="H468" s="10">
        <v>46387</v>
      </c>
    </row>
    <row r="469" spans="1:8">
      <c r="A469" s="6">
        <v>468</v>
      </c>
      <c r="B469" s="7">
        <v>1131137223</v>
      </c>
      <c r="C469" s="8" t="s">
        <v>2688</v>
      </c>
      <c r="D469" s="7" t="s">
        <v>1442</v>
      </c>
      <c r="E469" s="9">
        <v>1430016</v>
      </c>
      <c r="F469" s="8" t="s">
        <v>2689</v>
      </c>
      <c r="G469" s="8"/>
      <c r="H469" s="10">
        <v>46387</v>
      </c>
    </row>
    <row r="470" spans="1:8">
      <c r="A470" s="6">
        <v>469</v>
      </c>
      <c r="B470" s="7">
        <v>1131136332</v>
      </c>
      <c r="C470" s="8" t="s">
        <v>1879</v>
      </c>
      <c r="D470" s="7" t="s">
        <v>1441</v>
      </c>
      <c r="E470" s="9">
        <v>1430016</v>
      </c>
      <c r="F470" s="8" t="s">
        <v>1880</v>
      </c>
      <c r="G470" s="8"/>
      <c r="H470" s="10">
        <v>46387</v>
      </c>
    </row>
    <row r="471" spans="1:8">
      <c r="A471" s="6">
        <v>470</v>
      </c>
      <c r="B471" s="7">
        <v>1135620448</v>
      </c>
      <c r="C471" s="8" t="s">
        <v>209</v>
      </c>
      <c r="D471" s="7" t="s">
        <v>3754</v>
      </c>
      <c r="E471" s="9">
        <v>1440056</v>
      </c>
      <c r="F471" s="8" t="s">
        <v>266</v>
      </c>
      <c r="G471" s="8"/>
      <c r="H471" s="12">
        <v>46721</v>
      </c>
    </row>
    <row r="472" spans="1:8">
      <c r="A472" s="6">
        <v>471</v>
      </c>
      <c r="B472" s="7">
        <v>1131135755</v>
      </c>
      <c r="C472" s="8" t="s">
        <v>2012</v>
      </c>
      <c r="D472" s="7" t="s">
        <v>1439</v>
      </c>
      <c r="E472" s="9">
        <v>1440034</v>
      </c>
      <c r="F472" s="8" t="s">
        <v>2013</v>
      </c>
      <c r="G472" s="8"/>
      <c r="H472" s="10">
        <v>46387</v>
      </c>
    </row>
    <row r="473" spans="1:8">
      <c r="A473" s="6">
        <v>472</v>
      </c>
      <c r="B473" s="7">
        <v>1131139328</v>
      </c>
      <c r="C473" s="8" t="s">
        <v>2089</v>
      </c>
      <c r="D473" s="7" t="s">
        <v>1452</v>
      </c>
      <c r="E473" s="9">
        <v>1460082</v>
      </c>
      <c r="F473" s="8" t="s">
        <v>4508</v>
      </c>
      <c r="G473" s="8"/>
      <c r="H473" s="10">
        <v>46387</v>
      </c>
    </row>
    <row r="474" spans="1:8">
      <c r="A474" s="6">
        <v>473</v>
      </c>
      <c r="B474" s="7">
        <v>1135620166</v>
      </c>
      <c r="C474" s="8" t="s">
        <v>4023</v>
      </c>
      <c r="D474" s="7" t="s">
        <v>4024</v>
      </c>
      <c r="E474" s="9" t="s">
        <v>465</v>
      </c>
      <c r="F474" s="8" t="s">
        <v>3776</v>
      </c>
      <c r="G474" s="8"/>
      <c r="H474" s="10">
        <v>46873</v>
      </c>
    </row>
    <row r="475" spans="1:8">
      <c r="A475" s="6">
        <v>474</v>
      </c>
      <c r="B475" s="7">
        <v>1135623400</v>
      </c>
      <c r="C475" s="8" t="s">
        <v>4182</v>
      </c>
      <c r="D475" s="7" t="s">
        <v>4183</v>
      </c>
      <c r="E475" s="9" t="s">
        <v>4184</v>
      </c>
      <c r="F475" s="8" t="s">
        <v>4185</v>
      </c>
      <c r="G475" s="8" t="s">
        <v>4186</v>
      </c>
      <c r="H475" s="10">
        <v>47026</v>
      </c>
    </row>
    <row r="476" spans="1:8">
      <c r="A476" s="6">
        <v>475</v>
      </c>
      <c r="B476" s="7">
        <v>1131134485</v>
      </c>
      <c r="C476" s="8" t="s">
        <v>2226</v>
      </c>
      <c r="D476" s="7" t="s">
        <v>1463</v>
      </c>
      <c r="E476" s="9">
        <v>1430023</v>
      </c>
      <c r="F476" s="8" t="s">
        <v>2227</v>
      </c>
      <c r="G476" s="8"/>
      <c r="H476" s="10">
        <v>46387</v>
      </c>
    </row>
    <row r="477" spans="1:8">
      <c r="A477" s="6">
        <v>476</v>
      </c>
      <c r="B477" s="7">
        <v>1135670039</v>
      </c>
      <c r="C477" s="8" t="s">
        <v>4152</v>
      </c>
      <c r="D477" s="7" t="s">
        <v>3729</v>
      </c>
      <c r="E477" s="9" t="s">
        <v>4153</v>
      </c>
      <c r="F477" s="8" t="s">
        <v>4154</v>
      </c>
      <c r="G477" s="8"/>
      <c r="H477" s="10">
        <v>46934</v>
      </c>
    </row>
    <row r="478" spans="1:8">
      <c r="A478" s="6">
        <v>477</v>
      </c>
      <c r="B478" s="7">
        <v>1135622725</v>
      </c>
      <c r="C478" s="8" t="s">
        <v>3244</v>
      </c>
      <c r="D478" s="7" t="s">
        <v>1187</v>
      </c>
      <c r="E478" s="9" t="s">
        <v>655</v>
      </c>
      <c r="F478" s="8" t="s">
        <v>1188</v>
      </c>
      <c r="G478" s="8"/>
      <c r="H478" s="10">
        <v>46173</v>
      </c>
    </row>
    <row r="479" spans="1:8">
      <c r="A479" s="6">
        <v>478</v>
      </c>
      <c r="B479" s="7">
        <v>1135622717</v>
      </c>
      <c r="C479" s="8" t="s">
        <v>2521</v>
      </c>
      <c r="D479" s="7" t="s">
        <v>1193</v>
      </c>
      <c r="E479" s="9" t="s">
        <v>803</v>
      </c>
      <c r="F479" s="8" t="s">
        <v>1189</v>
      </c>
      <c r="G479" s="8"/>
      <c r="H479" s="10">
        <v>46173</v>
      </c>
    </row>
    <row r="480" spans="1:8">
      <c r="A480" s="6">
        <v>479</v>
      </c>
      <c r="B480" s="7">
        <v>1135621396</v>
      </c>
      <c r="C480" s="8" t="s">
        <v>514</v>
      </c>
      <c r="D480" s="7" t="s">
        <v>515</v>
      </c>
      <c r="E480" s="9" t="s">
        <v>516</v>
      </c>
      <c r="F480" s="8" t="s">
        <v>3664</v>
      </c>
      <c r="G480" s="8" t="s">
        <v>4103</v>
      </c>
      <c r="H480" s="10">
        <v>46965</v>
      </c>
    </row>
    <row r="481" spans="1:8">
      <c r="A481" s="6">
        <v>480</v>
      </c>
      <c r="B481" s="7">
        <v>1135622212</v>
      </c>
      <c r="C481" s="8" t="s">
        <v>910</v>
      </c>
      <c r="D481" s="7" t="s">
        <v>720</v>
      </c>
      <c r="E481" s="9" t="s">
        <v>465</v>
      </c>
      <c r="F481" s="8" t="s">
        <v>3935</v>
      </c>
      <c r="G481" s="8" t="s">
        <v>3850</v>
      </c>
      <c r="H481" s="10">
        <v>45565</v>
      </c>
    </row>
    <row r="482" spans="1:8">
      <c r="A482" s="6">
        <v>481</v>
      </c>
      <c r="B482" s="7">
        <v>1135621195</v>
      </c>
      <c r="C482" s="8" t="s">
        <v>412</v>
      </c>
      <c r="D482" s="7" t="s">
        <v>413</v>
      </c>
      <c r="E482" s="9">
        <v>1430015</v>
      </c>
      <c r="F482" s="8" t="s">
        <v>3762</v>
      </c>
      <c r="G482" s="8" t="s">
        <v>3879</v>
      </c>
      <c r="H482" s="10">
        <v>46783</v>
      </c>
    </row>
    <row r="483" spans="1:8">
      <c r="A483" s="6">
        <v>482</v>
      </c>
      <c r="B483" s="7">
        <v>1131135490</v>
      </c>
      <c r="C483" s="8" t="s">
        <v>3137</v>
      </c>
      <c r="D483" s="7" t="s">
        <v>1437</v>
      </c>
      <c r="E483" s="9">
        <v>1460084</v>
      </c>
      <c r="F483" s="8" t="s">
        <v>3251</v>
      </c>
      <c r="G483" s="8"/>
      <c r="H483" s="10">
        <v>46387</v>
      </c>
    </row>
    <row r="484" spans="1:8">
      <c r="A484" s="6">
        <v>483</v>
      </c>
      <c r="B484" s="7">
        <v>1131139294</v>
      </c>
      <c r="C484" s="8" t="s">
        <v>1881</v>
      </c>
      <c r="D484" s="7" t="s">
        <v>1451</v>
      </c>
      <c r="E484" s="9">
        <v>1440047</v>
      </c>
      <c r="F484" s="8" t="s">
        <v>1882</v>
      </c>
      <c r="G484" s="8"/>
      <c r="H484" s="10">
        <v>46387</v>
      </c>
    </row>
    <row r="485" spans="1:8">
      <c r="A485" s="6">
        <v>484</v>
      </c>
      <c r="B485" s="7">
        <v>1131128289</v>
      </c>
      <c r="C485" s="8" t="s">
        <v>382</v>
      </c>
      <c r="D485" s="7" t="s">
        <v>383</v>
      </c>
      <c r="E485" s="9">
        <v>1450065</v>
      </c>
      <c r="F485" s="8" t="s">
        <v>3748</v>
      </c>
      <c r="G485" s="8"/>
      <c r="H485" s="10">
        <v>46691</v>
      </c>
    </row>
    <row r="486" spans="1:8">
      <c r="A486" s="6">
        <v>485</v>
      </c>
      <c r="B486" s="7">
        <v>1131136548</v>
      </c>
      <c r="C486" s="13" t="s">
        <v>2810</v>
      </c>
      <c r="D486" s="7" t="s">
        <v>1276</v>
      </c>
      <c r="E486" s="9">
        <v>1430014</v>
      </c>
      <c r="F486" s="8" t="s">
        <v>4509</v>
      </c>
      <c r="G486" s="8"/>
      <c r="H486" s="10">
        <v>46387</v>
      </c>
    </row>
    <row r="487" spans="1:8">
      <c r="A487" s="6">
        <v>486</v>
      </c>
      <c r="B487" s="7">
        <v>1131136035</v>
      </c>
      <c r="C487" s="8" t="s">
        <v>97</v>
      </c>
      <c r="D487" s="7" t="s">
        <v>1440</v>
      </c>
      <c r="E487" s="9">
        <v>1430025</v>
      </c>
      <c r="F487" s="8" t="s">
        <v>98</v>
      </c>
      <c r="G487" s="8"/>
      <c r="H487" s="10">
        <v>46387</v>
      </c>
    </row>
    <row r="488" spans="1:8">
      <c r="A488" s="6">
        <v>487</v>
      </c>
      <c r="B488" s="7">
        <v>1131139781</v>
      </c>
      <c r="C488" s="8" t="s">
        <v>1883</v>
      </c>
      <c r="D488" s="7" t="s">
        <v>1254</v>
      </c>
      <c r="E488" s="9">
        <v>1430016</v>
      </c>
      <c r="F488" s="8" t="s">
        <v>1884</v>
      </c>
      <c r="G488" s="8" t="s">
        <v>1885</v>
      </c>
      <c r="H488" s="10">
        <v>46387</v>
      </c>
    </row>
    <row r="489" spans="1:8">
      <c r="A489" s="6">
        <v>488</v>
      </c>
      <c r="B489" s="7">
        <v>1131138247</v>
      </c>
      <c r="C489" s="8" t="s">
        <v>2344</v>
      </c>
      <c r="D489" s="7" t="s">
        <v>1444</v>
      </c>
      <c r="E489" s="9">
        <v>1430024</v>
      </c>
      <c r="F489" s="8" t="s">
        <v>2345</v>
      </c>
      <c r="G489" s="8"/>
      <c r="H489" s="10">
        <v>46387</v>
      </c>
    </row>
    <row r="490" spans="1:8">
      <c r="A490" s="6">
        <v>489</v>
      </c>
      <c r="B490" s="7">
        <v>1135622337</v>
      </c>
      <c r="C490" s="8" t="s">
        <v>997</v>
      </c>
      <c r="D490" s="7" t="s">
        <v>998</v>
      </c>
      <c r="E490" s="9" t="s">
        <v>999</v>
      </c>
      <c r="F490" s="8" t="s">
        <v>3214</v>
      </c>
      <c r="G490" s="8"/>
      <c r="H490" s="10">
        <v>45747</v>
      </c>
    </row>
    <row r="491" spans="1:8">
      <c r="A491" s="6">
        <v>490</v>
      </c>
      <c r="B491" s="7">
        <v>1131335330</v>
      </c>
      <c r="C491" s="8" t="s">
        <v>31</v>
      </c>
      <c r="D491" s="7" t="s">
        <v>1467</v>
      </c>
      <c r="E491" s="9">
        <v>1510053</v>
      </c>
      <c r="F491" s="8" t="s">
        <v>32</v>
      </c>
      <c r="G491" s="8" t="s">
        <v>33</v>
      </c>
      <c r="H491" s="10">
        <v>46387</v>
      </c>
    </row>
    <row r="492" spans="1:8">
      <c r="A492" s="6">
        <v>491</v>
      </c>
      <c r="B492" s="7">
        <v>1131332691</v>
      </c>
      <c r="C492" s="8" t="s">
        <v>1887</v>
      </c>
      <c r="D492" s="7" t="s">
        <v>1213</v>
      </c>
      <c r="E492" s="9">
        <v>1510053</v>
      </c>
      <c r="F492" s="8" t="s">
        <v>1888</v>
      </c>
      <c r="G492" s="8" t="s">
        <v>1889</v>
      </c>
      <c r="H492" s="10">
        <v>46387</v>
      </c>
    </row>
    <row r="493" spans="1:8">
      <c r="A493" s="6">
        <v>492</v>
      </c>
      <c r="B493" s="7">
        <v>1131338227</v>
      </c>
      <c r="C493" s="8" t="s">
        <v>3457</v>
      </c>
      <c r="D493" s="7" t="s">
        <v>3458</v>
      </c>
      <c r="E493" s="9" t="s">
        <v>1172</v>
      </c>
      <c r="F493" s="8" t="s">
        <v>4510</v>
      </c>
      <c r="G493" s="8" t="s">
        <v>3485</v>
      </c>
      <c r="H493" s="10">
        <v>46418</v>
      </c>
    </row>
    <row r="494" spans="1:8">
      <c r="A494" s="6">
        <v>493</v>
      </c>
      <c r="B494" s="7">
        <v>1131336544</v>
      </c>
      <c r="C494" s="8" t="s">
        <v>792</v>
      </c>
      <c r="D494" s="7" t="s">
        <v>793</v>
      </c>
      <c r="E494" s="9" t="s">
        <v>295</v>
      </c>
      <c r="F494" s="8" t="s">
        <v>794</v>
      </c>
      <c r="G494" s="8" t="s">
        <v>791</v>
      </c>
      <c r="H494" s="10">
        <v>45412</v>
      </c>
    </row>
    <row r="495" spans="1:8">
      <c r="A495" s="6">
        <v>494</v>
      </c>
      <c r="B495" s="7">
        <v>1131328608</v>
      </c>
      <c r="C495" s="8" t="s">
        <v>2956</v>
      </c>
      <c r="D495" s="7" t="s">
        <v>1457</v>
      </c>
      <c r="E495" s="9">
        <v>1510053</v>
      </c>
      <c r="F495" s="8" t="s">
        <v>150</v>
      </c>
      <c r="G495" s="8" t="s">
        <v>2957</v>
      </c>
      <c r="H495" s="10">
        <v>46387</v>
      </c>
    </row>
    <row r="496" spans="1:8">
      <c r="A496" s="6">
        <v>495</v>
      </c>
      <c r="B496" s="7">
        <v>1131338912</v>
      </c>
      <c r="C496" s="8" t="s">
        <v>1209</v>
      </c>
      <c r="D496" s="7" t="s">
        <v>1210</v>
      </c>
      <c r="E496" s="9" t="s">
        <v>295</v>
      </c>
      <c r="F496" s="8" t="s">
        <v>1224</v>
      </c>
      <c r="G496" s="8" t="s">
        <v>1211</v>
      </c>
      <c r="H496" s="10">
        <v>46203</v>
      </c>
    </row>
    <row r="497" spans="1:8">
      <c r="A497" s="6">
        <v>496</v>
      </c>
      <c r="B497" s="7">
        <v>1131334283</v>
      </c>
      <c r="C497" s="8" t="s">
        <v>3291</v>
      </c>
      <c r="D497" s="7" t="s">
        <v>294</v>
      </c>
      <c r="E497" s="9" t="s">
        <v>295</v>
      </c>
      <c r="F497" s="8" t="s">
        <v>296</v>
      </c>
      <c r="G497" s="8" t="s">
        <v>297</v>
      </c>
      <c r="H497" s="10">
        <v>46387</v>
      </c>
    </row>
    <row r="498" spans="1:8">
      <c r="A498" s="6">
        <v>497</v>
      </c>
      <c r="B498" s="7">
        <v>1131338326</v>
      </c>
      <c r="C498" s="8" t="s">
        <v>952</v>
      </c>
      <c r="D498" s="7" t="s">
        <v>953</v>
      </c>
      <c r="E498" s="9" t="s">
        <v>954</v>
      </c>
      <c r="F498" s="8" t="s">
        <v>4008</v>
      </c>
      <c r="G498" s="23">
        <v>101</v>
      </c>
      <c r="H498" s="10">
        <v>45688</v>
      </c>
    </row>
    <row r="499" spans="1:8">
      <c r="A499" s="6">
        <v>498</v>
      </c>
      <c r="B499" s="7">
        <v>1131338854</v>
      </c>
      <c r="C499" s="8" t="s">
        <v>3240</v>
      </c>
      <c r="D499" s="7" t="s">
        <v>1171</v>
      </c>
      <c r="E499" s="9" t="s">
        <v>1172</v>
      </c>
      <c r="F499" s="8" t="s">
        <v>1173</v>
      </c>
      <c r="G499" s="8" t="s">
        <v>1174</v>
      </c>
      <c r="H499" s="10">
        <v>46142</v>
      </c>
    </row>
    <row r="500" spans="1:8">
      <c r="A500" s="6">
        <v>499</v>
      </c>
      <c r="B500" s="7">
        <v>1131336049</v>
      </c>
      <c r="C500" s="8" t="s">
        <v>3158</v>
      </c>
      <c r="D500" s="7" t="s">
        <v>248</v>
      </c>
      <c r="E500" s="9">
        <v>1500021</v>
      </c>
      <c r="F500" s="8" t="s">
        <v>4511</v>
      </c>
      <c r="G500" s="8" t="s">
        <v>249</v>
      </c>
      <c r="H500" s="10">
        <v>46387</v>
      </c>
    </row>
    <row r="501" spans="1:8">
      <c r="A501" s="6">
        <v>500</v>
      </c>
      <c r="B501" s="7">
        <v>1136070007</v>
      </c>
      <c r="C501" s="8" t="s">
        <v>4162</v>
      </c>
      <c r="D501" s="7" t="s">
        <v>4163</v>
      </c>
      <c r="E501" s="9" t="s">
        <v>954</v>
      </c>
      <c r="F501" s="8" t="s">
        <v>4164</v>
      </c>
      <c r="G501" s="8"/>
      <c r="H501" s="10">
        <v>46934</v>
      </c>
    </row>
    <row r="502" spans="1:8">
      <c r="A502" s="6">
        <v>501</v>
      </c>
      <c r="B502" s="7">
        <v>1131334978</v>
      </c>
      <c r="C502" s="8" t="s">
        <v>2090</v>
      </c>
      <c r="D502" s="7" t="s">
        <v>1465</v>
      </c>
      <c r="E502" s="9">
        <v>1510053</v>
      </c>
      <c r="F502" s="8" t="s">
        <v>2091</v>
      </c>
      <c r="G502" s="8"/>
      <c r="H502" s="10">
        <v>46387</v>
      </c>
    </row>
    <row r="503" spans="1:8">
      <c r="A503" s="6">
        <v>502</v>
      </c>
      <c r="B503" s="7">
        <v>1131370071</v>
      </c>
      <c r="C503" s="8" t="s">
        <v>323</v>
      </c>
      <c r="D503" s="7" t="s">
        <v>3398</v>
      </c>
      <c r="E503" s="9" t="s">
        <v>3399</v>
      </c>
      <c r="F503" s="8" t="s">
        <v>3747</v>
      </c>
      <c r="G503" s="8"/>
      <c r="H503" s="10">
        <v>46477</v>
      </c>
    </row>
    <row r="504" spans="1:8">
      <c r="A504" s="6">
        <v>503</v>
      </c>
      <c r="B504" s="7">
        <v>1131338631</v>
      </c>
      <c r="C504" s="8" t="s">
        <v>1132</v>
      </c>
      <c r="D504" s="7" t="s">
        <v>1133</v>
      </c>
      <c r="E504" s="9" t="s">
        <v>1134</v>
      </c>
      <c r="F504" s="8" t="s">
        <v>1135</v>
      </c>
      <c r="G504" s="8" t="s">
        <v>1164</v>
      </c>
      <c r="H504" s="10">
        <v>46081</v>
      </c>
    </row>
    <row r="505" spans="1:8">
      <c r="A505" s="6">
        <v>504</v>
      </c>
      <c r="B505" s="7">
        <v>1131330505</v>
      </c>
      <c r="C505" s="8" t="s">
        <v>2900</v>
      </c>
      <c r="D505" s="7" t="s">
        <v>1459</v>
      </c>
      <c r="E505" s="9">
        <v>1500012</v>
      </c>
      <c r="F505" s="8" t="s">
        <v>2901</v>
      </c>
      <c r="G505" s="8" t="s">
        <v>2902</v>
      </c>
      <c r="H505" s="10">
        <v>46387</v>
      </c>
    </row>
    <row r="506" spans="1:8">
      <c r="A506" s="6">
        <v>505</v>
      </c>
      <c r="B506" s="7">
        <v>1131315233</v>
      </c>
      <c r="C506" s="8" t="s">
        <v>3090</v>
      </c>
      <c r="D506" s="7" t="s">
        <v>3301</v>
      </c>
      <c r="E506" s="9">
        <v>1508935</v>
      </c>
      <c r="F506" s="8" t="s">
        <v>3091</v>
      </c>
      <c r="G506" s="8"/>
      <c r="H506" s="10">
        <v>46387</v>
      </c>
    </row>
    <row r="507" spans="1:8">
      <c r="A507" s="6">
        <v>506</v>
      </c>
      <c r="B507" s="7">
        <v>1131333517</v>
      </c>
      <c r="C507" s="8" t="s">
        <v>2671</v>
      </c>
      <c r="D507" s="7" t="s">
        <v>3811</v>
      </c>
      <c r="E507" s="9">
        <v>1500012</v>
      </c>
      <c r="F507" s="8" t="s">
        <v>2672</v>
      </c>
      <c r="G507" s="8"/>
      <c r="H507" s="10">
        <v>46387</v>
      </c>
    </row>
    <row r="508" spans="1:8">
      <c r="A508" s="6">
        <v>507</v>
      </c>
      <c r="B508" s="7">
        <v>1131336890</v>
      </c>
      <c r="C508" s="8" t="s">
        <v>3165</v>
      </c>
      <c r="D508" s="7" t="s">
        <v>314</v>
      </c>
      <c r="E508" s="9">
        <v>1500011</v>
      </c>
      <c r="F508" s="8" t="s">
        <v>4512</v>
      </c>
      <c r="G508" s="8" t="s">
        <v>1839</v>
      </c>
      <c r="H508" s="10">
        <v>46387</v>
      </c>
    </row>
    <row r="509" spans="1:8">
      <c r="A509" s="6">
        <v>508</v>
      </c>
      <c r="B509" s="7">
        <v>1131337054</v>
      </c>
      <c r="C509" s="8" t="s">
        <v>3176</v>
      </c>
      <c r="D509" s="7" t="s">
        <v>4076</v>
      </c>
      <c r="E509" s="9" t="s">
        <v>504</v>
      </c>
      <c r="F509" s="8" t="s">
        <v>3708</v>
      </c>
      <c r="G509" s="8" t="s">
        <v>4058</v>
      </c>
      <c r="H509" s="10">
        <v>46965</v>
      </c>
    </row>
    <row r="510" spans="1:8">
      <c r="A510" s="6">
        <v>509</v>
      </c>
      <c r="B510" s="7">
        <v>1131331107</v>
      </c>
      <c r="C510" s="8" t="s">
        <v>1959</v>
      </c>
      <c r="D510" s="7" t="s">
        <v>1215</v>
      </c>
      <c r="E510" s="9">
        <v>1510072</v>
      </c>
      <c r="F510" s="8" t="s">
        <v>1960</v>
      </c>
      <c r="G510" s="8"/>
      <c r="H510" s="10">
        <v>46387</v>
      </c>
    </row>
    <row r="511" spans="1:8">
      <c r="A511" s="6">
        <v>510</v>
      </c>
      <c r="B511" s="7">
        <v>1131328699</v>
      </c>
      <c r="C511" s="8" t="s">
        <v>215</v>
      </c>
      <c r="D511" s="7" t="s">
        <v>3507</v>
      </c>
      <c r="E511" s="9">
        <v>1510063</v>
      </c>
      <c r="F511" s="8" t="s">
        <v>271</v>
      </c>
      <c r="G511" s="8"/>
      <c r="H511" s="12">
        <v>46721</v>
      </c>
    </row>
    <row r="512" spans="1:8">
      <c r="A512" s="6">
        <v>511</v>
      </c>
      <c r="B512" s="7">
        <v>1131338409</v>
      </c>
      <c r="C512" s="8" t="s">
        <v>3218</v>
      </c>
      <c r="D512" s="7" t="s">
        <v>1025</v>
      </c>
      <c r="E512" s="9" t="s">
        <v>1026</v>
      </c>
      <c r="F512" s="8" t="s">
        <v>1027</v>
      </c>
      <c r="G512" s="8" t="s">
        <v>1028</v>
      </c>
      <c r="H512" s="10">
        <v>45808</v>
      </c>
    </row>
    <row r="513" spans="1:8">
      <c r="A513" s="6">
        <v>512</v>
      </c>
      <c r="B513" s="7">
        <v>1131334622</v>
      </c>
      <c r="C513" s="8" t="s">
        <v>3054</v>
      </c>
      <c r="D513" s="7" t="s">
        <v>1464</v>
      </c>
      <c r="E513" s="9">
        <v>1510073</v>
      </c>
      <c r="F513" s="8" t="s">
        <v>3055</v>
      </c>
      <c r="G513" s="8" t="s">
        <v>3056</v>
      </c>
      <c r="H513" s="10">
        <v>46387</v>
      </c>
    </row>
    <row r="514" spans="1:8">
      <c r="A514" s="6">
        <v>513</v>
      </c>
      <c r="B514" s="7">
        <v>1131332253</v>
      </c>
      <c r="C514" s="8" t="s">
        <v>2780</v>
      </c>
      <c r="D514" s="7" t="s">
        <v>1460</v>
      </c>
      <c r="E514" s="9">
        <v>1510073</v>
      </c>
      <c r="F514" s="8" t="s">
        <v>2781</v>
      </c>
      <c r="G514" s="8" t="s">
        <v>2782</v>
      </c>
      <c r="H514" s="10">
        <v>46387</v>
      </c>
    </row>
    <row r="515" spans="1:8">
      <c r="A515" s="6">
        <v>514</v>
      </c>
      <c r="B515" s="7">
        <v>1131334028</v>
      </c>
      <c r="C515" s="8" t="s">
        <v>597</v>
      </c>
      <c r="D515" s="7" t="s">
        <v>598</v>
      </c>
      <c r="E515" s="9" t="s">
        <v>542</v>
      </c>
      <c r="F515" s="8" t="s">
        <v>3798</v>
      </c>
      <c r="G515" s="8" t="s">
        <v>599</v>
      </c>
      <c r="H515" s="10">
        <v>47238</v>
      </c>
    </row>
    <row r="516" spans="1:8">
      <c r="A516" s="6">
        <v>515</v>
      </c>
      <c r="B516" s="7">
        <v>1131335876</v>
      </c>
      <c r="C516" s="8" t="s">
        <v>2118</v>
      </c>
      <c r="D516" s="7" t="s">
        <v>1468</v>
      </c>
      <c r="E516" s="9">
        <v>1510071</v>
      </c>
      <c r="F516" s="8" t="s">
        <v>2119</v>
      </c>
      <c r="G516" s="11" t="s">
        <v>2120</v>
      </c>
      <c r="H516" s="10">
        <v>46387</v>
      </c>
    </row>
    <row r="517" spans="1:8">
      <c r="A517" s="6">
        <v>516</v>
      </c>
      <c r="B517" s="7">
        <v>1131332345</v>
      </c>
      <c r="C517" s="8" t="s">
        <v>2497</v>
      </c>
      <c r="D517" s="7" t="s">
        <v>1461</v>
      </c>
      <c r="E517" s="9">
        <v>1510073</v>
      </c>
      <c r="F517" s="8" t="s">
        <v>2498</v>
      </c>
      <c r="G517" s="8"/>
      <c r="H517" s="10">
        <v>46387</v>
      </c>
    </row>
    <row r="518" spans="1:8">
      <c r="A518" s="6">
        <v>517</v>
      </c>
      <c r="B518" s="7">
        <v>1131331990</v>
      </c>
      <c r="C518" s="8" t="s">
        <v>3159</v>
      </c>
      <c r="D518" s="7" t="s">
        <v>254</v>
      </c>
      <c r="E518" s="9">
        <v>1500002</v>
      </c>
      <c r="F518" s="8" t="s">
        <v>4513</v>
      </c>
      <c r="G518" s="8" t="s">
        <v>255</v>
      </c>
      <c r="H518" s="10">
        <v>46387</v>
      </c>
    </row>
    <row r="519" spans="1:8">
      <c r="A519" s="6">
        <v>518</v>
      </c>
      <c r="B519" s="7">
        <v>1131370162</v>
      </c>
      <c r="C519" s="8" t="s">
        <v>3259</v>
      </c>
      <c r="D519" s="7" t="s">
        <v>3547</v>
      </c>
      <c r="E519" s="9">
        <v>1510071</v>
      </c>
      <c r="F519" s="8" t="s">
        <v>2181</v>
      </c>
      <c r="G519" s="8"/>
      <c r="H519" s="10">
        <v>46387</v>
      </c>
    </row>
    <row r="520" spans="1:8">
      <c r="A520" s="6">
        <v>519</v>
      </c>
      <c r="B520" s="7">
        <v>1131333988</v>
      </c>
      <c r="C520" s="8" t="s">
        <v>2422</v>
      </c>
      <c r="D520" s="7" t="s">
        <v>1462</v>
      </c>
      <c r="E520" s="9">
        <v>1500001</v>
      </c>
      <c r="F520" s="8" t="s">
        <v>2423</v>
      </c>
      <c r="G520" s="8"/>
      <c r="H520" s="10">
        <v>46387</v>
      </c>
    </row>
    <row r="521" spans="1:8">
      <c r="A521" s="6">
        <v>520</v>
      </c>
      <c r="B521" s="7">
        <v>1131370147</v>
      </c>
      <c r="C521" s="8" t="s">
        <v>3064</v>
      </c>
      <c r="D521" s="7" t="s">
        <v>1473</v>
      </c>
      <c r="E521" s="9">
        <v>1500001</v>
      </c>
      <c r="F521" s="8" t="s">
        <v>3065</v>
      </c>
      <c r="G521" s="8"/>
      <c r="H521" s="10">
        <v>46387</v>
      </c>
    </row>
    <row r="522" spans="1:8">
      <c r="A522" s="6">
        <v>521</v>
      </c>
      <c r="B522" s="7">
        <v>1131338656</v>
      </c>
      <c r="C522" s="8" t="s">
        <v>1085</v>
      </c>
      <c r="D522" s="7" t="s">
        <v>1088</v>
      </c>
      <c r="E522" s="9" t="s">
        <v>1086</v>
      </c>
      <c r="F522" s="8" t="s">
        <v>1087</v>
      </c>
      <c r="G522" s="8" t="s">
        <v>3231</v>
      </c>
      <c r="H522" s="10">
        <v>45991</v>
      </c>
    </row>
    <row r="523" spans="1:8">
      <c r="A523" s="6">
        <v>522</v>
      </c>
      <c r="B523" s="7">
        <v>1131336528</v>
      </c>
      <c r="C523" s="8" t="s">
        <v>2179</v>
      </c>
      <c r="D523" s="7" t="s">
        <v>1470</v>
      </c>
      <c r="E523" s="9">
        <v>1500001</v>
      </c>
      <c r="F523" s="8" t="s">
        <v>2180</v>
      </c>
      <c r="G523" s="8"/>
      <c r="H523" s="10">
        <v>46387</v>
      </c>
    </row>
    <row r="524" spans="1:8">
      <c r="A524" s="6">
        <v>523</v>
      </c>
      <c r="B524" s="7">
        <v>1131370733</v>
      </c>
      <c r="C524" s="8" t="s">
        <v>2286</v>
      </c>
      <c r="D524" s="7" t="s">
        <v>1259</v>
      </c>
      <c r="E524" s="9">
        <v>1508308</v>
      </c>
      <c r="F524" s="8" t="s">
        <v>2287</v>
      </c>
      <c r="G524" s="8"/>
      <c r="H524" s="10">
        <v>46387</v>
      </c>
    </row>
    <row r="525" spans="1:8">
      <c r="A525" s="6">
        <v>524</v>
      </c>
      <c r="B525" s="7">
        <v>1136020465</v>
      </c>
      <c r="C525" s="8" t="s">
        <v>4248</v>
      </c>
      <c r="D525" s="7" t="s">
        <v>4249</v>
      </c>
      <c r="E525" s="9" t="s">
        <v>4250</v>
      </c>
      <c r="F525" s="8" t="s">
        <v>4251</v>
      </c>
      <c r="G525" s="8" t="s">
        <v>4252</v>
      </c>
      <c r="H525" s="10">
        <v>47118</v>
      </c>
    </row>
    <row r="526" spans="1:8">
      <c r="A526" s="6">
        <v>525</v>
      </c>
      <c r="B526" s="7">
        <v>1131329895</v>
      </c>
      <c r="C526" s="8" t="s">
        <v>3061</v>
      </c>
      <c r="D526" s="7" t="s">
        <v>1458</v>
      </c>
      <c r="E526" s="9">
        <v>1500001</v>
      </c>
      <c r="F526" s="8" t="s">
        <v>3062</v>
      </c>
      <c r="G526" s="8" t="s">
        <v>3063</v>
      </c>
      <c r="H526" s="10">
        <v>46387</v>
      </c>
    </row>
    <row r="527" spans="1:8">
      <c r="A527" s="6">
        <v>526</v>
      </c>
      <c r="B527" s="7">
        <v>1131336452</v>
      </c>
      <c r="C527" s="8" t="s">
        <v>2783</v>
      </c>
      <c r="D527" s="7" t="s">
        <v>1469</v>
      </c>
      <c r="E527" s="9">
        <v>1510061</v>
      </c>
      <c r="F527" s="8" t="s">
        <v>2784</v>
      </c>
      <c r="G527" s="8" t="s">
        <v>2785</v>
      </c>
      <c r="H527" s="10">
        <v>46387</v>
      </c>
    </row>
    <row r="528" spans="1:8">
      <c r="A528" s="6">
        <v>527</v>
      </c>
      <c r="B528" s="7">
        <v>1131335322</v>
      </c>
      <c r="C528" s="8" t="s">
        <v>2424</v>
      </c>
      <c r="D528" s="7" t="s">
        <v>1466</v>
      </c>
      <c r="E528" s="9">
        <v>1510053</v>
      </c>
      <c r="F528" s="8" t="s">
        <v>2425</v>
      </c>
      <c r="G528" s="8" t="s">
        <v>2426</v>
      </c>
      <c r="H528" s="10">
        <v>46387</v>
      </c>
    </row>
    <row r="529" spans="1:8">
      <c r="A529" s="6">
        <v>528</v>
      </c>
      <c r="B529" s="7">
        <v>1131537729</v>
      </c>
      <c r="C529" s="8" t="s">
        <v>2905</v>
      </c>
      <c r="D529" s="7" t="s">
        <v>3822</v>
      </c>
      <c r="E529" s="9">
        <v>1670051</v>
      </c>
      <c r="F529" s="8" t="s">
        <v>3103</v>
      </c>
      <c r="G529" s="8"/>
      <c r="H529" s="10">
        <v>46387</v>
      </c>
    </row>
    <row r="530" spans="1:8">
      <c r="A530" s="6">
        <v>529</v>
      </c>
      <c r="B530" s="7">
        <v>1131537604</v>
      </c>
      <c r="C530" s="8" t="s">
        <v>2630</v>
      </c>
      <c r="D530" s="7" t="s">
        <v>1499</v>
      </c>
      <c r="E530" s="9">
        <v>1680072</v>
      </c>
      <c r="F530" s="8" t="s">
        <v>4515</v>
      </c>
      <c r="G530" s="8"/>
      <c r="H530" s="10">
        <v>46387</v>
      </c>
    </row>
    <row r="531" spans="1:8">
      <c r="A531" s="6">
        <v>530</v>
      </c>
      <c r="B531" s="7">
        <v>1311539246</v>
      </c>
      <c r="C531" s="8" t="s">
        <v>3316</v>
      </c>
      <c r="D531" s="7" t="s">
        <v>3317</v>
      </c>
      <c r="E531" s="9" t="s">
        <v>3318</v>
      </c>
      <c r="F531" s="8" t="s">
        <v>4514</v>
      </c>
      <c r="G531" s="8"/>
      <c r="H531" s="10">
        <v>46295</v>
      </c>
    </row>
    <row r="532" spans="1:8">
      <c r="A532" s="6">
        <v>531</v>
      </c>
      <c r="B532" s="7">
        <v>1131538172</v>
      </c>
      <c r="C532" s="8" t="s">
        <v>3493</v>
      </c>
      <c r="D532" s="7" t="s">
        <v>333</v>
      </c>
      <c r="E532" s="9">
        <v>1670054</v>
      </c>
      <c r="F532" s="8" t="s">
        <v>4516</v>
      </c>
      <c r="G532" s="8"/>
      <c r="H532" s="10">
        <v>46477</v>
      </c>
    </row>
    <row r="533" spans="1:8">
      <c r="A533" s="6">
        <v>532</v>
      </c>
      <c r="B533" s="7">
        <v>1131536986</v>
      </c>
      <c r="C533" s="8" t="s">
        <v>2728</v>
      </c>
      <c r="D533" s="7" t="s">
        <v>1483</v>
      </c>
      <c r="E533" s="9">
        <v>1680065</v>
      </c>
      <c r="F533" s="8" t="s">
        <v>2729</v>
      </c>
      <c r="G533" s="8"/>
      <c r="H533" s="10">
        <v>46387</v>
      </c>
    </row>
    <row r="534" spans="1:8">
      <c r="A534" s="6">
        <v>533</v>
      </c>
      <c r="B534" s="7">
        <v>1131532993</v>
      </c>
      <c r="C534" s="8" t="s">
        <v>2346</v>
      </c>
      <c r="D534" s="7" t="s">
        <v>1479</v>
      </c>
      <c r="E534" s="9">
        <v>1670051</v>
      </c>
      <c r="F534" s="8" t="s">
        <v>2347</v>
      </c>
      <c r="G534" s="8" t="s">
        <v>28</v>
      </c>
      <c r="H534" s="10">
        <v>46387</v>
      </c>
    </row>
    <row r="535" spans="1:8">
      <c r="A535" s="6">
        <v>534</v>
      </c>
      <c r="B535" s="7">
        <v>1131536176</v>
      </c>
      <c r="C535" s="8" t="s">
        <v>2182</v>
      </c>
      <c r="D535" s="7" t="s">
        <v>1495</v>
      </c>
      <c r="E535" s="9">
        <v>1670054</v>
      </c>
      <c r="F535" s="8" t="s">
        <v>2183</v>
      </c>
      <c r="G535" s="8"/>
      <c r="H535" s="10">
        <v>46387</v>
      </c>
    </row>
    <row r="536" spans="1:8">
      <c r="A536" s="6">
        <v>535</v>
      </c>
      <c r="B536" s="7">
        <v>1131539733</v>
      </c>
      <c r="C536" s="8" t="s">
        <v>3450</v>
      </c>
      <c r="D536" s="7" t="s">
        <v>3451</v>
      </c>
      <c r="E536" s="9">
        <v>1670054</v>
      </c>
      <c r="F536" s="8" t="s">
        <v>4517</v>
      </c>
      <c r="G536" s="8"/>
      <c r="H536" s="10">
        <v>46418</v>
      </c>
    </row>
    <row r="537" spans="1:8">
      <c r="A537" s="6">
        <v>536</v>
      </c>
      <c r="B537" s="7">
        <v>1131534379</v>
      </c>
      <c r="C537" s="8" t="s">
        <v>2846</v>
      </c>
      <c r="D537" s="7" t="s">
        <v>1489</v>
      </c>
      <c r="E537" s="9">
        <v>1660003</v>
      </c>
      <c r="F537" s="8" t="s">
        <v>2847</v>
      </c>
      <c r="G537" s="8" t="s">
        <v>2848</v>
      </c>
      <c r="H537" s="10">
        <v>46387</v>
      </c>
    </row>
    <row r="538" spans="1:8">
      <c r="A538" s="6">
        <v>537</v>
      </c>
      <c r="B538" s="7">
        <v>1131531599</v>
      </c>
      <c r="C538" s="8" t="s">
        <v>2989</v>
      </c>
      <c r="D538" s="7" t="s">
        <v>1477</v>
      </c>
      <c r="E538" s="9">
        <v>1660003</v>
      </c>
      <c r="F538" s="8" t="s">
        <v>2990</v>
      </c>
      <c r="G538" s="8" t="s">
        <v>2991</v>
      </c>
      <c r="H538" s="10">
        <v>46387</v>
      </c>
    </row>
    <row r="539" spans="1:8">
      <c r="A539" s="6">
        <v>538</v>
      </c>
      <c r="B539" s="7">
        <v>1131538685</v>
      </c>
      <c r="C539" s="8" t="s">
        <v>3405</v>
      </c>
      <c r="D539" s="7" t="s">
        <v>3406</v>
      </c>
      <c r="E539" s="9" t="s">
        <v>3407</v>
      </c>
      <c r="F539" s="8" t="s">
        <v>3408</v>
      </c>
      <c r="G539" s="8"/>
      <c r="H539" s="10">
        <v>46326</v>
      </c>
    </row>
    <row r="540" spans="1:8">
      <c r="A540" s="6">
        <v>539</v>
      </c>
      <c r="B540" s="7">
        <v>1131535335</v>
      </c>
      <c r="C540" s="8" t="s">
        <v>3911</v>
      </c>
      <c r="D540" s="7" t="s">
        <v>420</v>
      </c>
      <c r="E540" s="9">
        <v>1670043</v>
      </c>
      <c r="F540" s="8" t="s">
        <v>3515</v>
      </c>
      <c r="G540" s="8" t="s">
        <v>421</v>
      </c>
      <c r="H540" s="10">
        <v>46812</v>
      </c>
    </row>
    <row r="541" spans="1:8">
      <c r="A541" s="6">
        <v>540</v>
      </c>
      <c r="B541" s="7">
        <v>1131536168</v>
      </c>
      <c r="C541" s="8" t="s">
        <v>645</v>
      </c>
      <c r="D541" s="7" t="s">
        <v>646</v>
      </c>
      <c r="E541" s="9" t="s">
        <v>647</v>
      </c>
      <c r="F541" s="8" t="s">
        <v>648</v>
      </c>
      <c r="G541" s="8"/>
      <c r="H541" s="10">
        <v>47299</v>
      </c>
    </row>
    <row r="542" spans="1:8">
      <c r="A542" s="6">
        <v>541</v>
      </c>
      <c r="B542" s="7">
        <v>1131536911</v>
      </c>
      <c r="C542" s="8" t="s">
        <v>235</v>
      </c>
      <c r="D542" s="7" t="s">
        <v>1482</v>
      </c>
      <c r="E542" s="9">
        <v>1660003</v>
      </c>
      <c r="F542" s="8" t="s">
        <v>278</v>
      </c>
      <c r="G542" s="8" t="s">
        <v>458</v>
      </c>
      <c r="H542" s="10">
        <v>46387</v>
      </c>
    </row>
    <row r="543" spans="1:8">
      <c r="A543" s="6">
        <v>542</v>
      </c>
      <c r="B543" s="7">
        <v>1135920541</v>
      </c>
      <c r="C543" s="8" t="s">
        <v>4320</v>
      </c>
      <c r="D543" s="7" t="s">
        <v>1231</v>
      </c>
      <c r="E543" s="9" t="s">
        <v>1232</v>
      </c>
      <c r="F543" s="8" t="s">
        <v>4321</v>
      </c>
      <c r="G543" s="8"/>
      <c r="H543" s="10">
        <v>47238</v>
      </c>
    </row>
    <row r="544" spans="1:8">
      <c r="A544" s="6">
        <v>543</v>
      </c>
      <c r="B544" s="7">
        <v>1131532191</v>
      </c>
      <c r="C544" s="8" t="s">
        <v>2522</v>
      </c>
      <c r="D544" s="7" t="s">
        <v>1478</v>
      </c>
      <c r="E544" s="9">
        <v>1680074</v>
      </c>
      <c r="F544" s="8" t="s">
        <v>2523</v>
      </c>
      <c r="G544" s="8" t="s">
        <v>2524</v>
      </c>
      <c r="H544" s="10">
        <v>46387</v>
      </c>
    </row>
    <row r="545" spans="1:8">
      <c r="A545" s="6">
        <v>544</v>
      </c>
      <c r="B545" s="7">
        <v>1131534809</v>
      </c>
      <c r="C545" s="8" t="s">
        <v>95</v>
      </c>
      <c r="D545" s="7" t="s">
        <v>1491</v>
      </c>
      <c r="E545" s="9">
        <v>1680071</v>
      </c>
      <c r="F545" s="8" t="s">
        <v>96</v>
      </c>
      <c r="G545" s="8" t="s">
        <v>62</v>
      </c>
      <c r="H545" s="10">
        <v>46387</v>
      </c>
    </row>
    <row r="546" spans="1:8">
      <c r="A546" s="6">
        <v>545</v>
      </c>
      <c r="B546" s="7">
        <v>1131537885</v>
      </c>
      <c r="C546" s="8" t="s">
        <v>2126</v>
      </c>
      <c r="D546" s="7" t="s">
        <v>1256</v>
      </c>
      <c r="E546" s="9">
        <v>1660004</v>
      </c>
      <c r="F546" s="8" t="s">
        <v>3937</v>
      </c>
      <c r="G546" s="8" t="s">
        <v>3933</v>
      </c>
      <c r="H546" s="10">
        <v>46387</v>
      </c>
    </row>
    <row r="547" spans="1:8">
      <c r="A547" s="6">
        <v>546</v>
      </c>
      <c r="B547" s="7">
        <v>1131538727</v>
      </c>
      <c r="C547" s="8" t="s">
        <v>611</v>
      </c>
      <c r="D547" s="7" t="s">
        <v>612</v>
      </c>
      <c r="E547" s="9" t="s">
        <v>613</v>
      </c>
      <c r="F547" s="8" t="s">
        <v>3938</v>
      </c>
      <c r="G547" s="8" t="s">
        <v>3939</v>
      </c>
      <c r="H547" s="10">
        <v>47238</v>
      </c>
    </row>
    <row r="548" spans="1:8">
      <c r="A548" s="6">
        <v>547</v>
      </c>
      <c r="B548" s="7">
        <v>1131537950</v>
      </c>
      <c r="C548" s="8" t="s">
        <v>2691</v>
      </c>
      <c r="D548" s="7" t="s">
        <v>1500</v>
      </c>
      <c r="E548" s="9">
        <v>1670022</v>
      </c>
      <c r="F548" s="8" t="s">
        <v>52</v>
      </c>
      <c r="G548" s="8"/>
      <c r="H548" s="10">
        <v>46387</v>
      </c>
    </row>
    <row r="549" spans="1:8">
      <c r="A549" s="6">
        <v>548</v>
      </c>
      <c r="B549" s="7">
        <v>1131539410</v>
      </c>
      <c r="C549" s="8" t="s">
        <v>3227</v>
      </c>
      <c r="D549" s="7" t="s">
        <v>3508</v>
      </c>
      <c r="E549" s="9" t="s">
        <v>1078</v>
      </c>
      <c r="F549" s="8" t="s">
        <v>1079</v>
      </c>
      <c r="G549" s="8" t="s">
        <v>3228</v>
      </c>
      <c r="H549" s="10">
        <v>45930</v>
      </c>
    </row>
    <row r="550" spans="1:8">
      <c r="A550" s="6">
        <v>549</v>
      </c>
      <c r="B550" s="7">
        <v>1131536291</v>
      </c>
      <c r="C550" s="8" t="s">
        <v>16</v>
      </c>
      <c r="D550" s="7" t="s">
        <v>1497</v>
      </c>
      <c r="E550" s="9">
        <v>1680063</v>
      </c>
      <c r="F550" s="8" t="s">
        <v>1961</v>
      </c>
      <c r="G550" s="8"/>
      <c r="H550" s="10">
        <v>46387</v>
      </c>
    </row>
    <row r="551" spans="1:8">
      <c r="A551" s="6">
        <v>550</v>
      </c>
      <c r="B551" s="7">
        <v>1131538784</v>
      </c>
      <c r="C551" s="8" t="s">
        <v>1069</v>
      </c>
      <c r="D551" s="7" t="s">
        <v>1070</v>
      </c>
      <c r="E551" s="9" t="s">
        <v>1071</v>
      </c>
      <c r="F551" s="8" t="s">
        <v>1072</v>
      </c>
      <c r="G551" s="8"/>
      <c r="H551" s="10">
        <v>45777</v>
      </c>
    </row>
    <row r="552" spans="1:8">
      <c r="A552" s="6">
        <v>551</v>
      </c>
      <c r="B552" s="7">
        <v>1131539238</v>
      </c>
      <c r="C552" s="8" t="s">
        <v>964</v>
      </c>
      <c r="D552" s="7" t="s">
        <v>965</v>
      </c>
      <c r="E552" s="9" t="s">
        <v>966</v>
      </c>
      <c r="F552" s="8" t="s">
        <v>3211</v>
      </c>
      <c r="G552" s="8" t="s">
        <v>989</v>
      </c>
      <c r="H552" s="10">
        <v>45688</v>
      </c>
    </row>
    <row r="553" spans="1:8">
      <c r="A553" s="6">
        <v>552</v>
      </c>
      <c r="B553" s="7">
        <v>3131583335</v>
      </c>
      <c r="C553" s="8" t="s">
        <v>3872</v>
      </c>
      <c r="D553" s="7" t="s">
        <v>3873</v>
      </c>
      <c r="E553" s="9">
        <v>1660003</v>
      </c>
      <c r="F553" s="8" t="s">
        <v>265</v>
      </c>
      <c r="G553" s="8" t="s">
        <v>3874</v>
      </c>
      <c r="H553" s="12">
        <v>46721</v>
      </c>
    </row>
    <row r="554" spans="1:8">
      <c r="A554" s="6">
        <v>553</v>
      </c>
      <c r="B554" s="7">
        <v>1131533207</v>
      </c>
      <c r="C554" s="8" t="s">
        <v>2992</v>
      </c>
      <c r="D554" s="7" t="s">
        <v>1487</v>
      </c>
      <c r="E554" s="9">
        <v>1650015</v>
      </c>
      <c r="F554" s="8" t="s">
        <v>2993</v>
      </c>
      <c r="G554" s="11"/>
      <c r="H554" s="10">
        <v>46387</v>
      </c>
    </row>
    <row r="555" spans="1:8">
      <c r="A555" s="6">
        <v>554</v>
      </c>
      <c r="B555" s="7">
        <v>1131534957</v>
      </c>
      <c r="C555" s="8" t="s">
        <v>2014</v>
      </c>
      <c r="D555" s="7" t="s">
        <v>1492</v>
      </c>
      <c r="E555" s="9">
        <v>1670022</v>
      </c>
      <c r="F555" s="8" t="s">
        <v>2015</v>
      </c>
      <c r="G555" s="8" t="s">
        <v>2016</v>
      </c>
      <c r="H555" s="10">
        <v>46387</v>
      </c>
    </row>
    <row r="556" spans="1:8">
      <c r="A556" s="6">
        <v>555</v>
      </c>
      <c r="B556" s="7">
        <v>1131536895</v>
      </c>
      <c r="C556" s="8" t="s">
        <v>17</v>
      </c>
      <c r="D556" s="7" t="s">
        <v>1216</v>
      </c>
      <c r="E556" s="9">
        <v>1660003</v>
      </c>
      <c r="F556" s="8" t="s">
        <v>1964</v>
      </c>
      <c r="G556" s="8"/>
      <c r="H556" s="10">
        <v>46387</v>
      </c>
    </row>
    <row r="557" spans="1:8">
      <c r="A557" s="6">
        <v>556</v>
      </c>
      <c r="B557" s="7">
        <v>1131538859</v>
      </c>
      <c r="C557" s="8" t="s">
        <v>3843</v>
      </c>
      <c r="D557" s="7" t="s">
        <v>3752</v>
      </c>
      <c r="E557" s="9" t="s">
        <v>1071</v>
      </c>
      <c r="F557" s="8" t="s">
        <v>3844</v>
      </c>
      <c r="G557" s="8"/>
      <c r="H557" s="10">
        <v>46599</v>
      </c>
    </row>
    <row r="558" spans="1:8">
      <c r="A558" s="6">
        <v>557</v>
      </c>
      <c r="B558" s="7">
        <v>1131533009</v>
      </c>
      <c r="C558" s="8" t="s">
        <v>3292</v>
      </c>
      <c r="D558" s="7" t="s">
        <v>1480</v>
      </c>
      <c r="E558" s="9">
        <v>1680063</v>
      </c>
      <c r="F558" s="8" t="s">
        <v>2348</v>
      </c>
      <c r="G558" s="8" t="s">
        <v>29</v>
      </c>
      <c r="H558" s="10">
        <v>46387</v>
      </c>
    </row>
    <row r="559" spans="1:8">
      <c r="A559" s="6">
        <v>558</v>
      </c>
      <c r="B559" s="7">
        <v>1131531045</v>
      </c>
      <c r="C559" s="8" t="s">
        <v>2958</v>
      </c>
      <c r="D559" s="7" t="s">
        <v>3819</v>
      </c>
      <c r="E559" s="9">
        <v>1670053</v>
      </c>
      <c r="F559" s="8" t="s">
        <v>2959</v>
      </c>
      <c r="G559" s="8"/>
      <c r="H559" s="10">
        <v>46387</v>
      </c>
    </row>
    <row r="560" spans="1:8">
      <c r="A560" s="6">
        <v>559</v>
      </c>
      <c r="B560" s="7">
        <v>1131538313</v>
      </c>
      <c r="C560" s="8" t="s">
        <v>403</v>
      </c>
      <c r="D560" s="7" t="s">
        <v>404</v>
      </c>
      <c r="E560" s="9">
        <v>1660012</v>
      </c>
      <c r="F560" s="8" t="s">
        <v>3759</v>
      </c>
      <c r="G560" s="8" t="s">
        <v>405</v>
      </c>
      <c r="H560" s="10">
        <v>46752</v>
      </c>
    </row>
    <row r="561" spans="1:8">
      <c r="A561" s="6">
        <v>560</v>
      </c>
      <c r="B561" s="7">
        <v>1131534593</v>
      </c>
      <c r="C561" s="8" t="s">
        <v>2093</v>
      </c>
      <c r="D561" s="7" t="s">
        <v>1490</v>
      </c>
      <c r="E561" s="9">
        <v>1670042</v>
      </c>
      <c r="F561" s="8" t="s">
        <v>2094</v>
      </c>
      <c r="G561" s="8"/>
      <c r="H561" s="10">
        <v>46387</v>
      </c>
    </row>
    <row r="562" spans="1:8">
      <c r="A562" s="6">
        <v>561</v>
      </c>
      <c r="B562" s="7">
        <v>1131536424</v>
      </c>
      <c r="C562" s="8" t="s">
        <v>1962</v>
      </c>
      <c r="D562" s="7" t="s">
        <v>1275</v>
      </c>
      <c r="E562" s="9">
        <v>1680073</v>
      </c>
      <c r="F562" s="8" t="s">
        <v>1963</v>
      </c>
      <c r="G562" s="8"/>
      <c r="H562" s="10">
        <v>46387</v>
      </c>
    </row>
    <row r="563" spans="1:8">
      <c r="A563" s="6">
        <v>562</v>
      </c>
      <c r="B563" s="7">
        <v>1135920343</v>
      </c>
      <c r="C563" s="8" t="s">
        <v>4219</v>
      </c>
      <c r="D563" s="7" t="s">
        <v>4220</v>
      </c>
      <c r="E563" s="9" t="s">
        <v>4221</v>
      </c>
      <c r="F563" s="8" t="s">
        <v>4222</v>
      </c>
      <c r="G563" s="8" t="s">
        <v>4223</v>
      </c>
      <c r="H563" s="10">
        <v>47026</v>
      </c>
    </row>
    <row r="564" spans="1:8">
      <c r="A564" s="6">
        <v>563</v>
      </c>
      <c r="B564" s="7">
        <v>1131570910</v>
      </c>
      <c r="C564" s="8" t="s">
        <v>2127</v>
      </c>
      <c r="D564" s="7" t="s">
        <v>1501</v>
      </c>
      <c r="E564" s="9">
        <v>1668588</v>
      </c>
      <c r="F564" s="8" t="s">
        <v>2128</v>
      </c>
      <c r="G564" s="8"/>
      <c r="H564" s="10">
        <v>46387</v>
      </c>
    </row>
    <row r="565" spans="1:8">
      <c r="A565" s="6">
        <v>564</v>
      </c>
      <c r="B565" s="7">
        <v>1131534304</v>
      </c>
      <c r="C565" s="8" t="s">
        <v>2123</v>
      </c>
      <c r="D565" s="7" t="s">
        <v>1257</v>
      </c>
      <c r="E565" s="9">
        <v>1660002</v>
      </c>
      <c r="F565" s="8" t="s">
        <v>4518</v>
      </c>
      <c r="G565" s="8" t="s">
        <v>1488</v>
      </c>
      <c r="H565" s="10">
        <v>46387</v>
      </c>
    </row>
    <row r="566" spans="1:8">
      <c r="A566" s="6">
        <v>565</v>
      </c>
      <c r="B566" s="7">
        <v>1135920327</v>
      </c>
      <c r="C566" s="8" t="s">
        <v>4203</v>
      </c>
      <c r="D566" s="7" t="s">
        <v>4204</v>
      </c>
      <c r="E566" s="9" t="s">
        <v>4205</v>
      </c>
      <c r="F566" s="8" t="s">
        <v>4206</v>
      </c>
      <c r="G566" s="8" t="s">
        <v>4207</v>
      </c>
      <c r="H566" s="10">
        <v>46996</v>
      </c>
    </row>
    <row r="567" spans="1:8">
      <c r="A567" s="6">
        <v>566</v>
      </c>
      <c r="B567" s="7">
        <v>1131511054</v>
      </c>
      <c r="C567" s="8" t="s">
        <v>2121</v>
      </c>
      <c r="D567" s="7" t="s">
        <v>1475</v>
      </c>
      <c r="E567" s="9">
        <v>1668588</v>
      </c>
      <c r="F567" s="8" t="s">
        <v>2122</v>
      </c>
      <c r="G567" s="8"/>
      <c r="H567" s="10">
        <v>46387</v>
      </c>
    </row>
    <row r="568" spans="1:8">
      <c r="A568" s="6">
        <v>567</v>
      </c>
      <c r="B568" s="7">
        <v>1131533066</v>
      </c>
      <c r="C568" s="8" t="s">
        <v>2092</v>
      </c>
      <c r="D568" s="7" t="s">
        <v>1485</v>
      </c>
      <c r="E568" s="9">
        <v>1660002</v>
      </c>
      <c r="F568" s="8" t="s">
        <v>4519</v>
      </c>
      <c r="G568" s="8"/>
      <c r="H568" s="10">
        <v>46387</v>
      </c>
    </row>
    <row r="569" spans="1:8">
      <c r="A569" s="6">
        <v>568</v>
      </c>
      <c r="B569" s="7">
        <v>1131533983</v>
      </c>
      <c r="C569" s="8" t="s">
        <v>2233</v>
      </c>
      <c r="D569" s="7" t="s">
        <v>1481</v>
      </c>
      <c r="E569" s="9">
        <v>1660015</v>
      </c>
      <c r="F569" s="8" t="s">
        <v>2234</v>
      </c>
      <c r="G569" s="8"/>
      <c r="H569" s="10">
        <v>46387</v>
      </c>
    </row>
    <row r="570" spans="1:8">
      <c r="A570" s="6">
        <v>569</v>
      </c>
      <c r="B570" s="7">
        <v>1131531185</v>
      </c>
      <c r="C570" s="8" t="s">
        <v>2786</v>
      </c>
      <c r="D570" s="7" t="s">
        <v>3730</v>
      </c>
      <c r="E570" s="9">
        <v>1660015</v>
      </c>
      <c r="F570" s="8" t="s">
        <v>2787</v>
      </c>
      <c r="G570" s="8"/>
      <c r="H570" s="10">
        <v>46387</v>
      </c>
    </row>
    <row r="571" spans="1:8">
      <c r="A571" s="6">
        <v>570</v>
      </c>
      <c r="B571" s="7">
        <v>1135920459</v>
      </c>
      <c r="C571" s="24" t="s">
        <v>4278</v>
      </c>
      <c r="D571" s="7" t="s">
        <v>4279</v>
      </c>
      <c r="E571" s="9" t="s">
        <v>4280</v>
      </c>
      <c r="F571" s="8" t="s">
        <v>4281</v>
      </c>
      <c r="G571" s="8" t="s">
        <v>4282</v>
      </c>
      <c r="H571" s="10">
        <v>47149</v>
      </c>
    </row>
    <row r="572" spans="1:8">
      <c r="A572" s="6">
        <v>571</v>
      </c>
      <c r="B572" s="7">
        <v>1131539964</v>
      </c>
      <c r="C572" s="8" t="s">
        <v>4053</v>
      </c>
      <c r="D572" s="7" t="s">
        <v>4054</v>
      </c>
      <c r="E572" s="9" t="s">
        <v>4055</v>
      </c>
      <c r="F572" s="8" t="s">
        <v>4056</v>
      </c>
      <c r="G572" s="8" t="s">
        <v>4057</v>
      </c>
      <c r="H572" s="10">
        <v>46843</v>
      </c>
    </row>
    <row r="573" spans="1:8">
      <c r="A573" s="6">
        <v>572</v>
      </c>
      <c r="B573" s="7">
        <v>1131536242</v>
      </c>
      <c r="C573" s="8" t="s">
        <v>2726</v>
      </c>
      <c r="D573" s="7" t="s">
        <v>1496</v>
      </c>
      <c r="E573" s="9">
        <v>1670042</v>
      </c>
      <c r="F573" s="8" t="s">
        <v>2727</v>
      </c>
      <c r="G573" s="8"/>
      <c r="H573" s="10">
        <v>46387</v>
      </c>
    </row>
    <row r="574" spans="1:8">
      <c r="A574" s="6">
        <v>573</v>
      </c>
      <c r="B574" s="7">
        <v>1131570969</v>
      </c>
      <c r="C574" s="8" t="s">
        <v>3403</v>
      </c>
      <c r="D574" s="7" t="s">
        <v>3439</v>
      </c>
      <c r="E574" s="9" t="s">
        <v>3440</v>
      </c>
      <c r="F574" s="8" t="s">
        <v>3477</v>
      </c>
      <c r="G574" s="8"/>
      <c r="H574" s="10">
        <v>46387</v>
      </c>
    </row>
    <row r="575" spans="1:8">
      <c r="A575" s="6">
        <v>574</v>
      </c>
      <c r="B575" s="7">
        <v>1131535202</v>
      </c>
      <c r="C575" s="8" t="s">
        <v>2124</v>
      </c>
      <c r="D575" s="7" t="s">
        <v>1493</v>
      </c>
      <c r="E575" s="9">
        <v>1668588</v>
      </c>
      <c r="F575" s="8" t="s">
        <v>2125</v>
      </c>
      <c r="G575" s="8"/>
      <c r="H575" s="10">
        <v>46387</v>
      </c>
    </row>
    <row r="576" spans="1:8">
      <c r="A576" s="6">
        <v>575</v>
      </c>
      <c r="B576" s="7">
        <v>1131535889</v>
      </c>
      <c r="C576" s="8" t="s">
        <v>3559</v>
      </c>
      <c r="D576" s="7" t="s">
        <v>1502</v>
      </c>
      <c r="E576" s="9">
        <v>1678507</v>
      </c>
      <c r="F576" s="8" t="s">
        <v>4520</v>
      </c>
      <c r="G576" s="8"/>
      <c r="H576" s="10">
        <v>46387</v>
      </c>
    </row>
    <row r="577" spans="1:8">
      <c r="A577" s="6">
        <v>576</v>
      </c>
      <c r="B577" s="7">
        <v>1131570936</v>
      </c>
      <c r="C577" s="8" t="s">
        <v>2903</v>
      </c>
      <c r="D577" s="7" t="s">
        <v>1502</v>
      </c>
      <c r="E577" s="9">
        <v>1678507</v>
      </c>
      <c r="F577" s="8" t="s">
        <v>2904</v>
      </c>
      <c r="G577" s="8"/>
      <c r="H577" s="10">
        <v>46387</v>
      </c>
    </row>
    <row r="578" spans="1:8">
      <c r="A578" s="6">
        <v>577</v>
      </c>
      <c r="B578" s="7">
        <v>1131538420</v>
      </c>
      <c r="C578" s="8" t="s">
        <v>4017</v>
      </c>
      <c r="D578" s="7" t="s">
        <v>434</v>
      </c>
      <c r="E578" s="25" t="s">
        <v>435</v>
      </c>
      <c r="F578" s="8" t="s">
        <v>3834</v>
      </c>
      <c r="G578" s="8" t="s">
        <v>436</v>
      </c>
      <c r="H578" s="10">
        <v>46843</v>
      </c>
    </row>
    <row r="579" spans="1:8">
      <c r="A579" s="6">
        <v>578</v>
      </c>
      <c r="B579" s="7">
        <v>1131514967</v>
      </c>
      <c r="C579" s="8" t="s">
        <v>3658</v>
      </c>
      <c r="D579" s="7" t="s">
        <v>3647</v>
      </c>
      <c r="E579" s="9" t="s">
        <v>3648</v>
      </c>
      <c r="F579" s="8" t="s">
        <v>4521</v>
      </c>
      <c r="G579" s="8"/>
      <c r="H579" s="10">
        <v>46538</v>
      </c>
    </row>
    <row r="580" spans="1:8">
      <c r="A580" s="6">
        <v>579</v>
      </c>
      <c r="B580" s="7">
        <v>1131537349</v>
      </c>
      <c r="C580" s="8" t="s">
        <v>2184</v>
      </c>
      <c r="D580" s="7" t="s">
        <v>1484</v>
      </c>
      <c r="E580" s="9">
        <v>1670051</v>
      </c>
      <c r="F580" s="8" t="s">
        <v>2185</v>
      </c>
      <c r="G580" s="8"/>
      <c r="H580" s="10">
        <v>46387</v>
      </c>
    </row>
    <row r="581" spans="1:8">
      <c r="A581" s="6">
        <v>580</v>
      </c>
      <c r="B581" s="7">
        <v>1131533108</v>
      </c>
      <c r="C581" s="8" t="s">
        <v>2231</v>
      </c>
      <c r="D581" s="7" t="s">
        <v>1486</v>
      </c>
      <c r="E581" s="9">
        <v>1660011</v>
      </c>
      <c r="F581" s="8" t="s">
        <v>2232</v>
      </c>
      <c r="G581" s="8"/>
      <c r="H581" s="10">
        <v>46387</v>
      </c>
    </row>
    <row r="582" spans="1:8">
      <c r="A582" s="6">
        <v>581</v>
      </c>
      <c r="B582" s="7">
        <v>1131536879</v>
      </c>
      <c r="C582" s="8" t="s">
        <v>2349</v>
      </c>
      <c r="D582" s="7" t="s">
        <v>4391</v>
      </c>
      <c r="E582" s="9">
        <v>1670021</v>
      </c>
      <c r="F582" s="8" t="s">
        <v>2350</v>
      </c>
      <c r="G582" s="8"/>
      <c r="H582" s="10">
        <v>46387</v>
      </c>
    </row>
    <row r="583" spans="1:8">
      <c r="A583" s="6">
        <v>582</v>
      </c>
      <c r="B583" s="7">
        <v>1131537521</v>
      </c>
      <c r="C583" s="8" t="s">
        <v>2915</v>
      </c>
      <c r="D583" s="7" t="s">
        <v>1498</v>
      </c>
      <c r="E583" s="9">
        <v>1680064</v>
      </c>
      <c r="F583" s="8" t="s">
        <v>4522</v>
      </c>
      <c r="G583" s="8" t="s">
        <v>2916</v>
      </c>
      <c r="H583" s="10">
        <v>46387</v>
      </c>
    </row>
    <row r="584" spans="1:8">
      <c r="A584" s="6">
        <v>583</v>
      </c>
      <c r="B584" s="7">
        <v>1131535400</v>
      </c>
      <c r="C584" s="8" t="s">
        <v>2288</v>
      </c>
      <c r="D584" s="7" t="s">
        <v>1494</v>
      </c>
      <c r="E584" s="9">
        <v>1680082</v>
      </c>
      <c r="F584" s="8" t="s">
        <v>2289</v>
      </c>
      <c r="G584" s="8"/>
      <c r="H584" s="10">
        <v>46387</v>
      </c>
    </row>
    <row r="585" spans="1:8">
      <c r="A585" s="6">
        <v>584</v>
      </c>
      <c r="B585" s="7">
        <v>1131529601</v>
      </c>
      <c r="C585" s="8" t="s">
        <v>2229</v>
      </c>
      <c r="D585" s="7" t="s">
        <v>1476</v>
      </c>
      <c r="E585" s="9">
        <v>1670051</v>
      </c>
      <c r="F585" s="8" t="s">
        <v>2230</v>
      </c>
      <c r="G585" s="8"/>
      <c r="H585" s="10">
        <v>46387</v>
      </c>
    </row>
    <row r="586" spans="1:8">
      <c r="A586" s="6">
        <v>585</v>
      </c>
      <c r="B586" s="7">
        <v>1131529791</v>
      </c>
      <c r="C586" s="8" t="s">
        <v>3029</v>
      </c>
      <c r="D586" s="7" t="s">
        <v>3548</v>
      </c>
      <c r="E586" s="9">
        <v>1660014</v>
      </c>
      <c r="F586" s="8" t="s">
        <v>3030</v>
      </c>
      <c r="G586" s="11"/>
      <c r="H586" s="10">
        <v>46387</v>
      </c>
    </row>
    <row r="587" spans="1:8">
      <c r="A587" s="6">
        <v>586</v>
      </c>
      <c r="B587" s="7">
        <v>1131727270</v>
      </c>
      <c r="C587" s="8" t="s">
        <v>3145</v>
      </c>
      <c r="D587" s="7" t="s">
        <v>1503</v>
      </c>
      <c r="E587" s="9">
        <v>1140016</v>
      </c>
      <c r="F587" s="8" t="s">
        <v>122</v>
      </c>
      <c r="G587" s="8"/>
      <c r="H587" s="10">
        <v>46387</v>
      </c>
    </row>
    <row r="588" spans="1:8">
      <c r="A588" s="6">
        <v>587</v>
      </c>
      <c r="B588" s="7">
        <v>1131770718</v>
      </c>
      <c r="C588" s="8" t="s">
        <v>2129</v>
      </c>
      <c r="D588" s="7" t="s">
        <v>1530</v>
      </c>
      <c r="E588" s="9">
        <v>1140003</v>
      </c>
      <c r="F588" s="8" t="s">
        <v>2130</v>
      </c>
      <c r="G588" s="8"/>
      <c r="H588" s="10">
        <v>46387</v>
      </c>
    </row>
    <row r="589" spans="1:8">
      <c r="A589" s="6">
        <v>588</v>
      </c>
      <c r="B589" s="7">
        <v>1131728872</v>
      </c>
      <c r="C589" s="8" t="s">
        <v>3272</v>
      </c>
      <c r="D589" s="7" t="s">
        <v>3284</v>
      </c>
      <c r="E589" s="9">
        <v>1150055</v>
      </c>
      <c r="F589" s="8" t="s">
        <v>2994</v>
      </c>
      <c r="G589" s="11"/>
      <c r="H589" s="10">
        <v>46387</v>
      </c>
    </row>
    <row r="590" spans="1:8">
      <c r="A590" s="6">
        <v>589</v>
      </c>
      <c r="B590" s="7">
        <v>1131731389</v>
      </c>
      <c r="C590" s="8" t="s">
        <v>2874</v>
      </c>
      <c r="D590" s="7" t="s">
        <v>1524</v>
      </c>
      <c r="E590" s="9">
        <v>1140023</v>
      </c>
      <c r="F590" s="8" t="s">
        <v>2357</v>
      </c>
      <c r="G590" s="8" t="s">
        <v>1525</v>
      </c>
      <c r="H590" s="10">
        <v>46387</v>
      </c>
    </row>
    <row r="591" spans="1:8">
      <c r="A591" s="6">
        <v>590</v>
      </c>
      <c r="B591" s="7">
        <v>1131731132</v>
      </c>
      <c r="C591" s="8" t="s">
        <v>2919</v>
      </c>
      <c r="D591" s="7" t="s">
        <v>3815</v>
      </c>
      <c r="E591" s="9">
        <v>1140023</v>
      </c>
      <c r="F591" s="8" t="s">
        <v>2920</v>
      </c>
      <c r="G591" s="8" t="s">
        <v>73</v>
      </c>
      <c r="H591" s="10">
        <v>46387</v>
      </c>
    </row>
    <row r="592" spans="1:8">
      <c r="A592" s="6">
        <v>591</v>
      </c>
      <c r="B592" s="7">
        <v>1131729110</v>
      </c>
      <c r="C592" s="8" t="s">
        <v>2849</v>
      </c>
      <c r="D592" s="7" t="s">
        <v>1509</v>
      </c>
      <c r="E592" s="9">
        <v>1140001</v>
      </c>
      <c r="F592" s="8" t="s">
        <v>4523</v>
      </c>
      <c r="G592" s="8" t="s">
        <v>2850</v>
      </c>
      <c r="H592" s="10">
        <v>46387</v>
      </c>
    </row>
    <row r="593" spans="1:8">
      <c r="A593" s="6">
        <v>592</v>
      </c>
      <c r="B593" s="7">
        <v>1131731686</v>
      </c>
      <c r="C593" s="8" t="s">
        <v>2695</v>
      </c>
      <c r="D593" s="7" t="s">
        <v>482</v>
      </c>
      <c r="E593" s="9" t="s">
        <v>483</v>
      </c>
      <c r="F593" s="8" t="s">
        <v>1527</v>
      </c>
      <c r="G593" s="8" t="s">
        <v>484</v>
      </c>
      <c r="H593" s="10">
        <v>46873</v>
      </c>
    </row>
    <row r="594" spans="1:8">
      <c r="A594" s="6">
        <v>593</v>
      </c>
      <c r="B594" s="7">
        <v>1131770106</v>
      </c>
      <c r="C594" s="8" t="s">
        <v>2628</v>
      </c>
      <c r="D594" s="7" t="s">
        <v>1528</v>
      </c>
      <c r="E594" s="9">
        <v>1140033</v>
      </c>
      <c r="F594" s="8" t="s">
        <v>2629</v>
      </c>
      <c r="G594" s="8"/>
      <c r="H594" s="10">
        <v>46387</v>
      </c>
    </row>
    <row r="595" spans="1:8">
      <c r="A595" s="6">
        <v>594</v>
      </c>
      <c r="B595" s="7">
        <v>1131729920</v>
      </c>
      <c r="C595" s="8" t="s">
        <v>1965</v>
      </c>
      <c r="D595" s="7" t="s">
        <v>1516</v>
      </c>
      <c r="E595" s="9">
        <v>1150044</v>
      </c>
      <c r="F595" s="8" t="s">
        <v>1966</v>
      </c>
      <c r="G595" s="8"/>
      <c r="H595" s="10">
        <v>46387</v>
      </c>
    </row>
    <row r="596" spans="1:8">
      <c r="A596" s="6">
        <v>595</v>
      </c>
      <c r="B596" s="7">
        <v>1131729540</v>
      </c>
      <c r="C596" s="8" t="s">
        <v>2017</v>
      </c>
      <c r="D596" s="7" t="s">
        <v>1512</v>
      </c>
      <c r="E596" s="9">
        <v>1140015</v>
      </c>
      <c r="F596" s="8" t="s">
        <v>2018</v>
      </c>
      <c r="G596" s="8"/>
      <c r="H596" s="10">
        <v>46387</v>
      </c>
    </row>
    <row r="597" spans="1:8">
      <c r="A597" s="6">
        <v>596</v>
      </c>
      <c r="B597" s="7">
        <v>1131729615</v>
      </c>
      <c r="C597" s="8" t="s">
        <v>2019</v>
      </c>
      <c r="D597" s="7" t="s">
        <v>1514</v>
      </c>
      <c r="E597" s="9">
        <v>1140002</v>
      </c>
      <c r="F597" s="8" t="s">
        <v>2020</v>
      </c>
      <c r="G597" s="8"/>
      <c r="H597" s="10">
        <v>46387</v>
      </c>
    </row>
    <row r="598" spans="1:8">
      <c r="A598" s="6">
        <v>597</v>
      </c>
      <c r="B598" s="7">
        <v>1131728120</v>
      </c>
      <c r="C598" s="8" t="s">
        <v>163</v>
      </c>
      <c r="D598" s="7" t="s">
        <v>1504</v>
      </c>
      <c r="E598" s="9">
        <v>1140011</v>
      </c>
      <c r="F598" s="8" t="s">
        <v>164</v>
      </c>
      <c r="G598" s="8"/>
      <c r="H598" s="10">
        <v>46387</v>
      </c>
    </row>
    <row r="599" spans="1:8">
      <c r="A599" s="6">
        <v>598</v>
      </c>
      <c r="B599" s="7">
        <v>1131731140</v>
      </c>
      <c r="C599" s="8" t="s">
        <v>2354</v>
      </c>
      <c r="D599" s="7" t="s">
        <v>1520</v>
      </c>
      <c r="E599" s="9">
        <v>1140023</v>
      </c>
      <c r="F599" s="8" t="s">
        <v>2355</v>
      </c>
      <c r="G599" s="8"/>
      <c r="H599" s="10">
        <v>46387</v>
      </c>
    </row>
    <row r="600" spans="1:8">
      <c r="A600" s="6">
        <v>599</v>
      </c>
      <c r="B600" s="7">
        <v>1131732072</v>
      </c>
      <c r="C600" s="8" t="s">
        <v>3574</v>
      </c>
      <c r="D600" s="7" t="s">
        <v>3539</v>
      </c>
      <c r="E600" s="9" t="s">
        <v>739</v>
      </c>
      <c r="F600" s="8" t="s">
        <v>4524</v>
      </c>
      <c r="G600" s="8" t="s">
        <v>3540</v>
      </c>
      <c r="H600" s="10">
        <v>46446</v>
      </c>
    </row>
    <row r="601" spans="1:8">
      <c r="A601" s="6">
        <v>600</v>
      </c>
      <c r="B601" s="7">
        <v>1131731660</v>
      </c>
      <c r="C601" s="8" t="s">
        <v>3649</v>
      </c>
      <c r="D601" s="7" t="s">
        <v>3650</v>
      </c>
      <c r="E601" s="9" t="s">
        <v>3651</v>
      </c>
      <c r="F601" s="8" t="s">
        <v>3652</v>
      </c>
      <c r="G601" s="8" t="s">
        <v>3653</v>
      </c>
      <c r="H601" s="10">
        <v>46538</v>
      </c>
    </row>
    <row r="602" spans="1:8">
      <c r="A602" s="6">
        <v>601</v>
      </c>
      <c r="B602" s="7">
        <v>1131770791</v>
      </c>
      <c r="C602" s="8" t="s">
        <v>4100</v>
      </c>
      <c r="D602" s="7" t="s">
        <v>4101</v>
      </c>
      <c r="E602" s="9" t="s">
        <v>727</v>
      </c>
      <c r="F602" s="8" t="s">
        <v>4102</v>
      </c>
      <c r="G602" s="8"/>
      <c r="H602" s="10">
        <v>46904</v>
      </c>
    </row>
    <row r="603" spans="1:8">
      <c r="A603" s="6">
        <v>602</v>
      </c>
      <c r="B603" s="7">
        <v>1131731314</v>
      </c>
      <c r="C603" s="8" t="s">
        <v>2356</v>
      </c>
      <c r="D603" s="7" t="s">
        <v>1521</v>
      </c>
      <c r="E603" s="9">
        <v>1140023</v>
      </c>
      <c r="F603" s="8" t="s">
        <v>2357</v>
      </c>
      <c r="G603" s="8"/>
      <c r="H603" s="10">
        <v>46387</v>
      </c>
    </row>
    <row r="604" spans="1:8">
      <c r="A604" s="6">
        <v>603</v>
      </c>
      <c r="B604" s="7">
        <v>1131731330</v>
      </c>
      <c r="C604" s="8" t="s">
        <v>2235</v>
      </c>
      <c r="D604" s="7" t="s">
        <v>3724</v>
      </c>
      <c r="E604" s="9">
        <v>1140004</v>
      </c>
      <c r="F604" s="8" t="s">
        <v>2236</v>
      </c>
      <c r="G604" s="8"/>
      <c r="H604" s="10">
        <v>46387</v>
      </c>
    </row>
    <row r="605" spans="1:8">
      <c r="A605" s="6">
        <v>604</v>
      </c>
      <c r="B605" s="7">
        <v>1131770759</v>
      </c>
      <c r="C605" s="8" t="s">
        <v>3069</v>
      </c>
      <c r="D605" s="7" t="s">
        <v>3505</v>
      </c>
      <c r="E605" s="9">
        <v>1140001</v>
      </c>
      <c r="F605" s="8" t="s">
        <v>3070</v>
      </c>
      <c r="G605" s="8"/>
      <c r="H605" s="10">
        <v>46387</v>
      </c>
    </row>
    <row r="606" spans="1:8">
      <c r="A606" s="6">
        <v>605</v>
      </c>
      <c r="B606" s="7">
        <v>1131732825</v>
      </c>
      <c r="C606" s="8" t="s">
        <v>4362</v>
      </c>
      <c r="D606" s="7" t="s">
        <v>738</v>
      </c>
      <c r="E606" s="9" t="s">
        <v>739</v>
      </c>
      <c r="F606" s="8" t="s">
        <v>4363</v>
      </c>
      <c r="G606" s="8" t="s">
        <v>4364</v>
      </c>
      <c r="H606" s="10">
        <v>47208</v>
      </c>
    </row>
    <row r="607" spans="1:8">
      <c r="A607" s="6">
        <v>606</v>
      </c>
      <c r="B607" s="7">
        <v>1131732437</v>
      </c>
      <c r="C607" s="8" t="s">
        <v>3478</v>
      </c>
      <c r="D607" s="7" t="s">
        <v>1262</v>
      </c>
      <c r="E607" s="9" t="s">
        <v>3443</v>
      </c>
      <c r="F607" s="8" t="s">
        <v>3479</v>
      </c>
      <c r="G607" s="8" t="s">
        <v>3480</v>
      </c>
      <c r="H607" s="10">
        <v>46418</v>
      </c>
    </row>
    <row r="608" spans="1:8">
      <c r="A608" s="6">
        <v>607</v>
      </c>
      <c r="B608" s="7">
        <v>1131732924</v>
      </c>
      <c r="C608" s="8" t="s">
        <v>3691</v>
      </c>
      <c r="D608" s="7" t="s">
        <v>3692</v>
      </c>
      <c r="E608" s="9" t="s">
        <v>3693</v>
      </c>
      <c r="F608" s="8" t="s">
        <v>4428</v>
      </c>
      <c r="G608" s="8" t="s">
        <v>3694</v>
      </c>
      <c r="H608" s="10">
        <v>47422</v>
      </c>
    </row>
    <row r="609" spans="1:8">
      <c r="A609" s="6">
        <v>608</v>
      </c>
      <c r="B609" s="7">
        <v>1131730993</v>
      </c>
      <c r="C609" s="8" t="s">
        <v>2692</v>
      </c>
      <c r="D609" s="7" t="s">
        <v>1519</v>
      </c>
      <c r="E609" s="9">
        <v>1150055</v>
      </c>
      <c r="F609" s="8" t="s">
        <v>2693</v>
      </c>
      <c r="G609" s="8" t="s">
        <v>2694</v>
      </c>
      <c r="H609" s="10">
        <v>46387</v>
      </c>
    </row>
    <row r="610" spans="1:8">
      <c r="A610" s="6">
        <v>609</v>
      </c>
      <c r="B610" s="7">
        <v>1131732387</v>
      </c>
      <c r="C610" s="8" t="s">
        <v>3848</v>
      </c>
      <c r="D610" s="7" t="s">
        <v>3757</v>
      </c>
      <c r="E610" s="9" t="s">
        <v>3847</v>
      </c>
      <c r="F610" s="8" t="s">
        <v>3849</v>
      </c>
      <c r="G610" s="8" t="s">
        <v>3850</v>
      </c>
      <c r="H610" s="10">
        <v>46599</v>
      </c>
    </row>
    <row r="611" spans="1:8">
      <c r="A611" s="6">
        <v>610</v>
      </c>
      <c r="B611" s="7">
        <v>1131729359</v>
      </c>
      <c r="C611" s="8" t="s">
        <v>2545</v>
      </c>
      <c r="D611" s="7" t="s">
        <v>1510</v>
      </c>
      <c r="E611" s="9">
        <v>1150051</v>
      </c>
      <c r="F611" s="8" t="s">
        <v>2546</v>
      </c>
      <c r="G611" s="8"/>
      <c r="H611" s="10">
        <v>46387</v>
      </c>
    </row>
    <row r="612" spans="1:8">
      <c r="A612" s="6">
        <v>611</v>
      </c>
      <c r="B612" s="7">
        <v>1131728856</v>
      </c>
      <c r="C612" s="8" t="s">
        <v>1890</v>
      </c>
      <c r="D612" s="7" t="s">
        <v>1508</v>
      </c>
      <c r="E612" s="9">
        <v>1140023</v>
      </c>
      <c r="F612" s="8" t="s">
        <v>1891</v>
      </c>
      <c r="G612" s="8"/>
      <c r="H612" s="10">
        <v>46387</v>
      </c>
    </row>
    <row r="613" spans="1:8">
      <c r="A613" s="6">
        <v>612</v>
      </c>
      <c r="B613" s="7">
        <v>1131770130</v>
      </c>
      <c r="C613" s="8" t="s">
        <v>2021</v>
      </c>
      <c r="D613" s="7" t="s">
        <v>1529</v>
      </c>
      <c r="E613" s="9">
        <v>1140015</v>
      </c>
      <c r="F613" s="8" t="s">
        <v>4525</v>
      </c>
      <c r="G613" s="8"/>
      <c r="H613" s="10">
        <v>46387</v>
      </c>
    </row>
    <row r="614" spans="1:8">
      <c r="A614" s="6">
        <v>613</v>
      </c>
      <c r="B614" s="7">
        <v>1131730019</v>
      </c>
      <c r="C614" s="8" t="s">
        <v>2673</v>
      </c>
      <c r="D614" s="7" t="s">
        <v>1518</v>
      </c>
      <c r="E614" s="9">
        <v>1150043</v>
      </c>
      <c r="F614" s="8" t="s">
        <v>2674</v>
      </c>
      <c r="G614" s="8" t="s">
        <v>2675</v>
      </c>
      <c r="H614" s="10">
        <v>46387</v>
      </c>
    </row>
    <row r="615" spans="1:8">
      <c r="A615" s="6">
        <v>614</v>
      </c>
      <c r="B615" s="7">
        <v>1131732510</v>
      </c>
      <c r="C615" s="8" t="s">
        <v>3906</v>
      </c>
      <c r="D615" s="7" t="s">
        <v>3907</v>
      </c>
      <c r="E615" s="9" t="s">
        <v>3651</v>
      </c>
      <c r="F615" s="8" t="s">
        <v>3908</v>
      </c>
      <c r="G615" s="8"/>
      <c r="H615" s="10">
        <v>46691</v>
      </c>
    </row>
    <row r="616" spans="1:8">
      <c r="A616" s="6">
        <v>615</v>
      </c>
      <c r="B616" s="7">
        <v>1131770734</v>
      </c>
      <c r="C616" s="8" t="s">
        <v>3862</v>
      </c>
      <c r="D616" s="7" t="s">
        <v>3725</v>
      </c>
      <c r="E616" s="9">
        <v>1150053</v>
      </c>
      <c r="F616" s="8" t="s">
        <v>2386</v>
      </c>
      <c r="G616" s="8"/>
      <c r="H616" s="12">
        <v>46387</v>
      </c>
    </row>
    <row r="617" spans="1:8">
      <c r="A617" s="6">
        <v>616</v>
      </c>
      <c r="B617" s="7">
        <v>1131729839</v>
      </c>
      <c r="C617" s="8" t="s">
        <v>2917</v>
      </c>
      <c r="D617" s="7" t="s">
        <v>1515</v>
      </c>
      <c r="E617" s="9">
        <v>1140003</v>
      </c>
      <c r="F617" s="8" t="s">
        <v>2918</v>
      </c>
      <c r="G617" s="11"/>
      <c r="H617" s="10">
        <v>46387</v>
      </c>
    </row>
    <row r="618" spans="1:8">
      <c r="A618" s="6">
        <v>617</v>
      </c>
      <c r="B618" s="7">
        <v>1131730985</v>
      </c>
      <c r="C618" s="8" t="s">
        <v>2995</v>
      </c>
      <c r="D618" s="7" t="s">
        <v>1833</v>
      </c>
      <c r="E618" s="9">
        <v>1140004</v>
      </c>
      <c r="F618" s="8" t="s">
        <v>1834</v>
      </c>
      <c r="G618" s="11"/>
      <c r="H618" s="10">
        <v>46387</v>
      </c>
    </row>
    <row r="619" spans="1:8">
      <c r="A619" s="6">
        <v>618</v>
      </c>
      <c r="B619" s="7">
        <v>1131719897</v>
      </c>
      <c r="C619" s="8" t="s">
        <v>3171</v>
      </c>
      <c r="D619" s="7" t="s">
        <v>337</v>
      </c>
      <c r="E619" s="9">
        <v>1140023</v>
      </c>
      <c r="F619" s="16" t="s">
        <v>4526</v>
      </c>
      <c r="G619" s="8"/>
      <c r="H619" s="10">
        <v>46538</v>
      </c>
    </row>
    <row r="620" spans="1:8">
      <c r="A620" s="6">
        <v>619</v>
      </c>
      <c r="B620" s="7">
        <v>1131729375</v>
      </c>
      <c r="C620" s="8" t="s">
        <v>2631</v>
      </c>
      <c r="D620" s="7" t="s">
        <v>1511</v>
      </c>
      <c r="E620" s="9">
        <v>1140023</v>
      </c>
      <c r="F620" s="8" t="s">
        <v>42</v>
      </c>
      <c r="G620" s="8"/>
      <c r="H620" s="10">
        <v>46387</v>
      </c>
    </row>
    <row r="621" spans="1:8">
      <c r="A621" s="6">
        <v>620</v>
      </c>
      <c r="B621" s="7">
        <v>1131728666</v>
      </c>
      <c r="C621" s="8" t="s">
        <v>18</v>
      </c>
      <c r="D621" s="7" t="s">
        <v>1505</v>
      </c>
      <c r="E621" s="9">
        <v>1140032</v>
      </c>
      <c r="F621" s="8" t="s">
        <v>1506</v>
      </c>
      <c r="G621" s="8"/>
      <c r="H621" s="10">
        <v>46387</v>
      </c>
    </row>
    <row r="622" spans="1:8">
      <c r="A622" s="6">
        <v>621</v>
      </c>
      <c r="B622" s="7">
        <v>1131731611</v>
      </c>
      <c r="C622" s="8" t="s">
        <v>339</v>
      </c>
      <c r="D622" s="7" t="s">
        <v>340</v>
      </c>
      <c r="E622" s="9">
        <v>1140034</v>
      </c>
      <c r="F622" s="16" t="s">
        <v>1526</v>
      </c>
      <c r="G622" s="16" t="s">
        <v>341</v>
      </c>
      <c r="H622" s="10">
        <v>46538</v>
      </c>
    </row>
    <row r="623" spans="1:8">
      <c r="A623" s="6">
        <v>622</v>
      </c>
      <c r="B623" s="7">
        <v>1131729953</v>
      </c>
      <c r="C623" s="8" t="s">
        <v>3066</v>
      </c>
      <c r="D623" s="7" t="s">
        <v>1517</v>
      </c>
      <c r="E623" s="9">
        <v>1140013</v>
      </c>
      <c r="F623" s="8" t="s">
        <v>3067</v>
      </c>
      <c r="G623" s="8" t="s">
        <v>3068</v>
      </c>
      <c r="H623" s="10">
        <v>46387</v>
      </c>
    </row>
    <row r="624" spans="1:8">
      <c r="A624" s="6">
        <v>623</v>
      </c>
      <c r="B624" s="7">
        <v>1131729599</v>
      </c>
      <c r="C624" s="8" t="s">
        <v>2351</v>
      </c>
      <c r="D624" s="7" t="s">
        <v>1513</v>
      </c>
      <c r="E624" s="9">
        <v>1150055</v>
      </c>
      <c r="F624" s="8" t="s">
        <v>2352</v>
      </c>
      <c r="G624" s="8" t="s">
        <v>2353</v>
      </c>
      <c r="H624" s="10">
        <v>46387</v>
      </c>
    </row>
    <row r="625" spans="1:8">
      <c r="A625" s="6">
        <v>624</v>
      </c>
      <c r="B625" s="7">
        <v>1131728724</v>
      </c>
      <c r="C625" s="8" t="s">
        <v>2427</v>
      </c>
      <c r="D625" s="7" t="s">
        <v>1507</v>
      </c>
      <c r="E625" s="9">
        <v>1140023</v>
      </c>
      <c r="F625" s="8" t="s">
        <v>4527</v>
      </c>
      <c r="G625" s="8"/>
      <c r="H625" s="10">
        <v>46387</v>
      </c>
    </row>
    <row r="626" spans="1:8">
      <c r="A626" s="6">
        <v>625</v>
      </c>
      <c r="B626" s="7">
        <v>1131731348</v>
      </c>
      <c r="C626" s="8" t="s">
        <v>2632</v>
      </c>
      <c r="D626" s="7" t="s">
        <v>1522</v>
      </c>
      <c r="E626" s="9">
        <v>1140022</v>
      </c>
      <c r="F626" s="8" t="s">
        <v>1523</v>
      </c>
      <c r="G626" s="8"/>
      <c r="H626" s="10">
        <v>46387</v>
      </c>
    </row>
    <row r="627" spans="1:8">
      <c r="A627" s="6">
        <v>626</v>
      </c>
      <c r="B627" s="7">
        <v>1131731918</v>
      </c>
      <c r="C627" s="8" t="s">
        <v>3196</v>
      </c>
      <c r="D627" s="7" t="s">
        <v>726</v>
      </c>
      <c r="E627" s="9" t="s">
        <v>727</v>
      </c>
      <c r="F627" s="8" t="s">
        <v>728</v>
      </c>
      <c r="G627" s="8" t="s">
        <v>729</v>
      </c>
      <c r="H627" s="10">
        <v>45382</v>
      </c>
    </row>
    <row r="628" spans="1:8">
      <c r="A628" s="6">
        <v>627</v>
      </c>
      <c r="B628" s="7">
        <v>1132033454</v>
      </c>
      <c r="C628" s="8" t="s">
        <v>2921</v>
      </c>
      <c r="D628" s="7" t="s">
        <v>1564</v>
      </c>
      <c r="E628" s="9">
        <v>1760021</v>
      </c>
      <c r="F628" s="8" t="s">
        <v>2922</v>
      </c>
      <c r="G628" s="11"/>
      <c r="H628" s="10">
        <v>46387</v>
      </c>
    </row>
    <row r="629" spans="1:8">
      <c r="A629" s="6">
        <v>628</v>
      </c>
      <c r="B629" s="7">
        <v>1132071009</v>
      </c>
      <c r="C629" s="8" t="s">
        <v>4201</v>
      </c>
      <c r="D629" s="7" t="s">
        <v>4011</v>
      </c>
      <c r="E629" s="9" t="s">
        <v>3959</v>
      </c>
      <c r="F629" s="8" t="s">
        <v>4202</v>
      </c>
      <c r="G629" s="8"/>
      <c r="H629" s="10">
        <v>47026</v>
      </c>
    </row>
    <row r="630" spans="1:8">
      <c r="A630" s="6">
        <v>629</v>
      </c>
      <c r="B630" s="7">
        <v>1132037323</v>
      </c>
      <c r="C630" s="8" t="s">
        <v>3415</v>
      </c>
      <c r="D630" s="7" t="s">
        <v>1103</v>
      </c>
      <c r="E630" s="9" t="s">
        <v>653</v>
      </c>
      <c r="F630" s="8" t="s">
        <v>3416</v>
      </c>
      <c r="G630" s="8" t="s">
        <v>1104</v>
      </c>
      <c r="H630" s="10">
        <v>46295</v>
      </c>
    </row>
    <row r="631" spans="1:8">
      <c r="A631" s="6">
        <v>630</v>
      </c>
      <c r="B631" s="7">
        <v>1132034486</v>
      </c>
      <c r="C631" s="8" t="s">
        <v>3338</v>
      </c>
      <c r="D631" s="7" t="s">
        <v>1656</v>
      </c>
      <c r="E631" s="9" t="s">
        <v>1657</v>
      </c>
      <c r="F631" s="8" t="s">
        <v>4528</v>
      </c>
      <c r="G631" s="8"/>
      <c r="H631" s="10">
        <v>46265</v>
      </c>
    </row>
    <row r="632" spans="1:8">
      <c r="A632" s="6">
        <v>631</v>
      </c>
      <c r="B632" s="7">
        <v>1132030302</v>
      </c>
      <c r="C632" s="8" t="s">
        <v>3153</v>
      </c>
      <c r="D632" s="7" t="s">
        <v>3500</v>
      </c>
      <c r="E632" s="9">
        <v>1760002</v>
      </c>
      <c r="F632" s="8" t="s">
        <v>196</v>
      </c>
      <c r="G632" s="8"/>
      <c r="H632" s="10">
        <v>46387</v>
      </c>
    </row>
    <row r="633" spans="1:8">
      <c r="A633" s="6">
        <v>632</v>
      </c>
      <c r="B633" s="7">
        <v>1132027951</v>
      </c>
      <c r="C633" s="8" t="s">
        <v>1967</v>
      </c>
      <c r="D633" s="7" t="s">
        <v>1533</v>
      </c>
      <c r="E633" s="9">
        <v>1760002</v>
      </c>
      <c r="F633" s="8" t="s">
        <v>4529</v>
      </c>
      <c r="G633" s="8"/>
      <c r="H633" s="10">
        <v>46387</v>
      </c>
    </row>
    <row r="634" spans="1:8">
      <c r="A634" s="6">
        <v>633</v>
      </c>
      <c r="B634" s="7">
        <v>1132029593</v>
      </c>
      <c r="C634" s="8" t="s">
        <v>2875</v>
      </c>
      <c r="D634" s="7" t="s">
        <v>3732</v>
      </c>
      <c r="E634" s="9">
        <v>1770041</v>
      </c>
      <c r="F634" s="8" t="s">
        <v>2876</v>
      </c>
      <c r="G634" s="8"/>
      <c r="H634" s="10">
        <v>46387</v>
      </c>
    </row>
    <row r="635" spans="1:8">
      <c r="A635" s="6">
        <v>634</v>
      </c>
      <c r="B635" s="7">
        <v>1132031896</v>
      </c>
      <c r="C635" s="8" t="s">
        <v>2293</v>
      </c>
      <c r="D635" s="7" t="s">
        <v>1544</v>
      </c>
      <c r="E635" s="9">
        <v>1760025</v>
      </c>
      <c r="F635" s="8" t="s">
        <v>2294</v>
      </c>
      <c r="G635" s="8" t="s">
        <v>2295</v>
      </c>
      <c r="H635" s="10">
        <v>46387</v>
      </c>
    </row>
    <row r="636" spans="1:8">
      <c r="A636" s="6">
        <v>635</v>
      </c>
      <c r="B636" s="7">
        <v>1132033603</v>
      </c>
      <c r="C636" s="8" t="s">
        <v>3138</v>
      </c>
      <c r="D636" s="7" t="s">
        <v>3823</v>
      </c>
      <c r="E636" s="9">
        <v>1790075</v>
      </c>
      <c r="F636" s="8" t="s">
        <v>3139</v>
      </c>
      <c r="G636" s="8"/>
      <c r="H636" s="10">
        <v>46387</v>
      </c>
    </row>
    <row r="637" spans="1:8">
      <c r="A637" s="6">
        <v>636</v>
      </c>
      <c r="B637" s="7">
        <v>1132027969</v>
      </c>
      <c r="C637" s="8" t="s">
        <v>2766</v>
      </c>
      <c r="D637" s="7" t="s">
        <v>1277</v>
      </c>
      <c r="E637" s="9">
        <v>1770033</v>
      </c>
      <c r="F637" s="8" t="s">
        <v>2767</v>
      </c>
      <c r="G637" s="8"/>
      <c r="H637" s="10">
        <v>46387</v>
      </c>
    </row>
    <row r="638" spans="1:8">
      <c r="A638" s="6">
        <v>637</v>
      </c>
      <c r="B638" s="7">
        <v>1132033306</v>
      </c>
      <c r="C638" s="8" t="s">
        <v>2941</v>
      </c>
      <c r="D638" s="7" t="s">
        <v>1551</v>
      </c>
      <c r="E638" s="9">
        <v>1780063</v>
      </c>
      <c r="F638" s="8" t="s">
        <v>3941</v>
      </c>
      <c r="G638" s="8" t="s">
        <v>3942</v>
      </c>
      <c r="H638" s="10">
        <v>46387</v>
      </c>
    </row>
    <row r="639" spans="1:8">
      <c r="A639" s="6">
        <v>638</v>
      </c>
      <c r="B639" s="7">
        <v>1132070076</v>
      </c>
      <c r="C639" s="8" t="s">
        <v>3239</v>
      </c>
      <c r="D639" s="7" t="s">
        <v>1167</v>
      </c>
      <c r="E639" s="9" t="s">
        <v>1168</v>
      </c>
      <c r="F639" s="8" t="s">
        <v>4530</v>
      </c>
      <c r="G639" s="8"/>
      <c r="H639" s="10">
        <v>46112</v>
      </c>
    </row>
    <row r="640" spans="1:8">
      <c r="A640" s="6">
        <v>639</v>
      </c>
      <c r="B640" s="7">
        <v>1132033355</v>
      </c>
      <c r="C640" s="8" t="s">
        <v>2730</v>
      </c>
      <c r="D640" s="7" t="s">
        <v>1565</v>
      </c>
      <c r="E640" s="9">
        <v>1790074</v>
      </c>
      <c r="F640" s="8" t="s">
        <v>4531</v>
      </c>
      <c r="G640" s="8" t="s">
        <v>2731</v>
      </c>
      <c r="H640" s="10">
        <v>46387</v>
      </c>
    </row>
    <row r="641" spans="1:8">
      <c r="A641" s="6">
        <v>640</v>
      </c>
      <c r="B641" s="7">
        <v>1132032217</v>
      </c>
      <c r="C641" s="8" t="s">
        <v>210</v>
      </c>
      <c r="D641" s="7" t="s">
        <v>3753</v>
      </c>
      <c r="E641" s="9">
        <v>1760005</v>
      </c>
      <c r="F641" s="8" t="s">
        <v>267</v>
      </c>
      <c r="G641" s="8"/>
      <c r="H641" s="12">
        <v>46721</v>
      </c>
    </row>
    <row r="642" spans="1:8">
      <c r="A642" s="6">
        <v>641</v>
      </c>
      <c r="B642" s="7">
        <v>1132070936</v>
      </c>
      <c r="C642" s="8" t="s">
        <v>3143</v>
      </c>
      <c r="D642" s="7" t="s">
        <v>1552</v>
      </c>
      <c r="E642" s="9">
        <v>1768530</v>
      </c>
      <c r="F642" s="8" t="s">
        <v>4532</v>
      </c>
      <c r="G642" s="8"/>
      <c r="H642" s="10">
        <v>46387</v>
      </c>
    </row>
    <row r="643" spans="1:8">
      <c r="A643" s="6">
        <v>642</v>
      </c>
      <c r="B643" s="7">
        <v>1132070944</v>
      </c>
      <c r="C643" s="8" t="s">
        <v>4119</v>
      </c>
      <c r="D643" s="7" t="s">
        <v>3376</v>
      </c>
      <c r="E643" s="9" t="s">
        <v>4120</v>
      </c>
      <c r="F643" s="8" t="s">
        <v>4121</v>
      </c>
      <c r="G643" s="8"/>
      <c r="H643" s="10">
        <v>46904</v>
      </c>
    </row>
    <row r="644" spans="1:8">
      <c r="A644" s="6">
        <v>643</v>
      </c>
      <c r="B644" s="7">
        <v>1132035822</v>
      </c>
      <c r="C644" s="8" t="s">
        <v>3172</v>
      </c>
      <c r="D644" s="7" t="s">
        <v>338</v>
      </c>
      <c r="E644" s="9">
        <v>1780063</v>
      </c>
      <c r="F644" s="16" t="s">
        <v>1554</v>
      </c>
      <c r="G644" s="8"/>
      <c r="H644" s="10">
        <v>46507</v>
      </c>
    </row>
    <row r="645" spans="1:8">
      <c r="A645" s="6">
        <v>644</v>
      </c>
      <c r="B645" s="7">
        <v>1132037463</v>
      </c>
      <c r="C645" s="8" t="s">
        <v>3587</v>
      </c>
      <c r="D645" s="7" t="s">
        <v>3588</v>
      </c>
      <c r="E645" s="9" t="s">
        <v>3589</v>
      </c>
      <c r="F645" s="8" t="s">
        <v>3590</v>
      </c>
      <c r="G645" s="8" t="s">
        <v>3591</v>
      </c>
      <c r="H645" s="10">
        <v>46477</v>
      </c>
    </row>
    <row r="646" spans="1:8">
      <c r="A646" s="6">
        <v>645</v>
      </c>
      <c r="B646" s="7">
        <v>1132036754</v>
      </c>
      <c r="C646" s="8" t="s">
        <v>3319</v>
      </c>
      <c r="D646" s="7" t="s">
        <v>1671</v>
      </c>
      <c r="E646" s="9" t="s">
        <v>1657</v>
      </c>
      <c r="F646" s="8" t="s">
        <v>3321</v>
      </c>
      <c r="G646" s="8"/>
      <c r="H646" s="10">
        <v>46295</v>
      </c>
    </row>
    <row r="647" spans="1:8">
      <c r="A647" s="6">
        <v>646</v>
      </c>
      <c r="B647" s="7">
        <v>1132036341</v>
      </c>
      <c r="C647" s="8" t="s">
        <v>3190</v>
      </c>
      <c r="D647" s="7" t="s">
        <v>627</v>
      </c>
      <c r="E647" s="9" t="s">
        <v>628</v>
      </c>
      <c r="F647" s="8" t="s">
        <v>3528</v>
      </c>
      <c r="G647" s="8" t="s">
        <v>4295</v>
      </c>
      <c r="H647" s="10">
        <v>47208</v>
      </c>
    </row>
    <row r="648" spans="1:8">
      <c r="A648" s="6">
        <v>647</v>
      </c>
      <c r="B648" s="7">
        <v>1132035962</v>
      </c>
      <c r="C648" s="8" t="s">
        <v>414</v>
      </c>
      <c r="D648" s="7" t="s">
        <v>415</v>
      </c>
      <c r="E648" s="9">
        <v>1780063</v>
      </c>
      <c r="F648" s="8" t="s">
        <v>3764</v>
      </c>
      <c r="G648" s="8" t="s">
        <v>416</v>
      </c>
      <c r="H648" s="10">
        <v>46812</v>
      </c>
    </row>
    <row r="649" spans="1:8">
      <c r="A649" s="6">
        <v>648</v>
      </c>
      <c r="B649" s="7">
        <v>1132070894</v>
      </c>
      <c r="C649" s="8" t="s">
        <v>2132</v>
      </c>
      <c r="D649" s="7" t="s">
        <v>3718</v>
      </c>
      <c r="E649" s="9">
        <v>1780063</v>
      </c>
      <c r="F649" s="8" t="s">
        <v>2133</v>
      </c>
      <c r="G649" s="8"/>
      <c r="H649" s="10">
        <v>46387</v>
      </c>
    </row>
    <row r="650" spans="1:8">
      <c r="A650" s="6">
        <v>649</v>
      </c>
      <c r="B650" s="7">
        <v>1132038016</v>
      </c>
      <c r="C650" s="8" t="s">
        <v>4413</v>
      </c>
      <c r="D650" s="7" t="s">
        <v>4414</v>
      </c>
      <c r="E650" s="9" t="s">
        <v>653</v>
      </c>
      <c r="F650" s="8" t="s">
        <v>4415</v>
      </c>
      <c r="G650" s="8" t="s">
        <v>4416</v>
      </c>
      <c r="H650" s="10">
        <v>47361</v>
      </c>
    </row>
    <row r="651" spans="1:8">
      <c r="A651" s="6">
        <v>650</v>
      </c>
      <c r="B651" s="7">
        <v>1132035657</v>
      </c>
      <c r="C651" s="8" t="s">
        <v>1556</v>
      </c>
      <c r="D651" s="7" t="s">
        <v>1555</v>
      </c>
      <c r="E651" s="9">
        <v>1760001</v>
      </c>
      <c r="F651" s="8" t="s">
        <v>84</v>
      </c>
      <c r="G651" s="8" t="s">
        <v>1557</v>
      </c>
      <c r="H651" s="10">
        <v>46387</v>
      </c>
    </row>
    <row r="652" spans="1:8">
      <c r="A652" s="6">
        <v>651</v>
      </c>
      <c r="B652" s="7">
        <v>1132031680</v>
      </c>
      <c r="C652" s="8" t="s">
        <v>66</v>
      </c>
      <c r="D652" s="7" t="s">
        <v>1543</v>
      </c>
      <c r="E652" s="9">
        <v>1770051</v>
      </c>
      <c r="F652" s="8" t="s">
        <v>67</v>
      </c>
      <c r="G652" s="8" t="s">
        <v>68</v>
      </c>
      <c r="H652" s="10">
        <v>46387</v>
      </c>
    </row>
    <row r="653" spans="1:8">
      <c r="A653" s="6">
        <v>652</v>
      </c>
      <c r="B653" s="7">
        <v>1132032555</v>
      </c>
      <c r="C653" s="8" t="s">
        <v>2597</v>
      </c>
      <c r="D653" s="7" t="s">
        <v>1549</v>
      </c>
      <c r="E653" s="9">
        <v>1790074</v>
      </c>
      <c r="F653" s="8" t="s">
        <v>2598</v>
      </c>
      <c r="G653" s="17" t="s">
        <v>2599</v>
      </c>
      <c r="H653" s="10">
        <v>46387</v>
      </c>
    </row>
    <row r="654" spans="1:8">
      <c r="A654" s="6">
        <v>653</v>
      </c>
      <c r="B654" s="7">
        <v>1132028694</v>
      </c>
      <c r="C654" s="8" t="s">
        <v>2188</v>
      </c>
      <c r="D654" s="7" t="s">
        <v>1534</v>
      </c>
      <c r="E654" s="9">
        <v>1780065</v>
      </c>
      <c r="F654" s="8" t="s">
        <v>2189</v>
      </c>
      <c r="G654" s="8"/>
      <c r="H654" s="10">
        <v>46387</v>
      </c>
    </row>
    <row r="655" spans="1:8">
      <c r="A655" s="6">
        <v>654</v>
      </c>
      <c r="B655" s="7">
        <v>1132037430</v>
      </c>
      <c r="C655" s="8" t="s">
        <v>4124</v>
      </c>
      <c r="D655" s="7" t="s">
        <v>4125</v>
      </c>
      <c r="E655" s="9" t="s">
        <v>1008</v>
      </c>
      <c r="F655" s="8" t="s">
        <v>4126</v>
      </c>
      <c r="G655" s="8" t="s">
        <v>4127</v>
      </c>
      <c r="H655" s="10">
        <v>46904</v>
      </c>
    </row>
    <row r="656" spans="1:8">
      <c r="A656" s="6">
        <v>655</v>
      </c>
      <c r="B656" s="7">
        <v>1132035038</v>
      </c>
      <c r="C656" s="8" t="s">
        <v>902</v>
      </c>
      <c r="D656" s="7" t="s">
        <v>903</v>
      </c>
      <c r="E656" s="9" t="s">
        <v>904</v>
      </c>
      <c r="F656" s="8" t="s">
        <v>905</v>
      </c>
      <c r="G656" s="8"/>
      <c r="H656" s="10">
        <v>45565</v>
      </c>
    </row>
    <row r="657" spans="1:8">
      <c r="A657" s="6">
        <v>656</v>
      </c>
      <c r="B657" s="7">
        <v>1132039038</v>
      </c>
      <c r="C657" s="8" t="s">
        <v>902</v>
      </c>
      <c r="D657" s="7" t="s">
        <v>903</v>
      </c>
      <c r="E657" s="9" t="s">
        <v>904</v>
      </c>
      <c r="F657" s="8" t="s">
        <v>1123</v>
      </c>
      <c r="G657" s="8"/>
      <c r="H657" s="10">
        <v>46081</v>
      </c>
    </row>
    <row r="658" spans="1:8">
      <c r="A658" s="6">
        <v>657</v>
      </c>
      <c r="B658" s="7">
        <v>1132036994</v>
      </c>
      <c r="C658" s="8" t="s">
        <v>3825</v>
      </c>
      <c r="D658" s="7" t="s">
        <v>3826</v>
      </c>
      <c r="E658" s="9" t="s">
        <v>653</v>
      </c>
      <c r="F658" s="8" t="s">
        <v>3827</v>
      </c>
      <c r="G658" s="8" t="s">
        <v>3828</v>
      </c>
      <c r="H658" s="10">
        <v>46599</v>
      </c>
    </row>
    <row r="659" spans="1:8">
      <c r="A659" s="6">
        <v>658</v>
      </c>
      <c r="B659" s="7">
        <v>1132035996</v>
      </c>
      <c r="C659" s="8" t="s">
        <v>429</v>
      </c>
      <c r="D659" s="7" t="s">
        <v>430</v>
      </c>
      <c r="E659" s="9">
        <v>1760012</v>
      </c>
      <c r="F659" s="8" t="s">
        <v>3636</v>
      </c>
      <c r="G659" s="8" t="s">
        <v>4001</v>
      </c>
      <c r="H659" s="10">
        <v>46811</v>
      </c>
    </row>
    <row r="660" spans="1:8">
      <c r="A660" s="6">
        <v>659</v>
      </c>
      <c r="B660" s="7">
        <v>1132029973</v>
      </c>
      <c r="C660" s="8" t="s">
        <v>2676</v>
      </c>
      <c r="D660" s="7" t="s">
        <v>1537</v>
      </c>
      <c r="E660" s="9">
        <v>1770033</v>
      </c>
      <c r="F660" s="8" t="s">
        <v>2677</v>
      </c>
      <c r="G660" s="8"/>
      <c r="H660" s="10">
        <v>46387</v>
      </c>
    </row>
    <row r="661" spans="1:8">
      <c r="A661" s="6">
        <v>660</v>
      </c>
      <c r="B661" s="7">
        <v>1132036523</v>
      </c>
      <c r="C661" s="8" t="s">
        <v>705</v>
      </c>
      <c r="D661" s="7" t="s">
        <v>706</v>
      </c>
      <c r="E661" s="9" t="s">
        <v>707</v>
      </c>
      <c r="F661" s="8" t="s">
        <v>708</v>
      </c>
      <c r="G661" s="8" t="s">
        <v>709</v>
      </c>
      <c r="H661" s="10">
        <v>47483</v>
      </c>
    </row>
    <row r="662" spans="1:8">
      <c r="A662" s="6">
        <v>661</v>
      </c>
      <c r="B662" s="7">
        <v>1132032639</v>
      </c>
      <c r="C662" s="8" t="s">
        <v>1971</v>
      </c>
      <c r="D662" s="7" t="s">
        <v>1547</v>
      </c>
      <c r="E662" s="9">
        <v>1780063</v>
      </c>
      <c r="F662" s="8" t="s">
        <v>1835</v>
      </c>
      <c r="G662" s="8"/>
      <c r="H662" s="10">
        <v>46387</v>
      </c>
    </row>
    <row r="663" spans="1:8">
      <c r="A663" s="6">
        <v>662</v>
      </c>
      <c r="B663" s="7">
        <v>1132036580</v>
      </c>
      <c r="C663" s="8" t="s">
        <v>630</v>
      </c>
      <c r="D663" s="7" t="s">
        <v>631</v>
      </c>
      <c r="E663" s="9" t="s">
        <v>632</v>
      </c>
      <c r="F663" s="8" t="s">
        <v>3943</v>
      </c>
      <c r="G663" s="8" t="s">
        <v>3850</v>
      </c>
      <c r="H663" s="10">
        <v>45382</v>
      </c>
    </row>
    <row r="664" spans="1:8">
      <c r="A664" s="6">
        <v>663</v>
      </c>
      <c r="B664" s="7">
        <v>1132033256</v>
      </c>
      <c r="C664" s="8" t="s">
        <v>3031</v>
      </c>
      <c r="D664" s="7" t="s">
        <v>3740</v>
      </c>
      <c r="E664" s="9">
        <v>1760011</v>
      </c>
      <c r="F664" s="8" t="s">
        <v>3032</v>
      </c>
      <c r="G664" s="11" t="s">
        <v>3033</v>
      </c>
      <c r="H664" s="10">
        <v>46387</v>
      </c>
    </row>
    <row r="665" spans="1:8">
      <c r="A665" s="6">
        <v>664</v>
      </c>
      <c r="B665" s="7">
        <v>1132035566</v>
      </c>
      <c r="C665" s="8" t="s">
        <v>38</v>
      </c>
      <c r="D665" s="7" t="s">
        <v>3667</v>
      </c>
      <c r="E665" s="9" t="s">
        <v>614</v>
      </c>
      <c r="F665" s="8" t="s">
        <v>39</v>
      </c>
      <c r="G665" s="8" t="s">
        <v>1840</v>
      </c>
      <c r="H665" s="10">
        <v>46387</v>
      </c>
    </row>
    <row r="666" spans="1:8">
      <c r="A666" s="6">
        <v>665</v>
      </c>
      <c r="B666" s="7">
        <v>1132031623</v>
      </c>
      <c r="C666" s="8" t="s">
        <v>2704</v>
      </c>
      <c r="D666" s="7" t="s">
        <v>3812</v>
      </c>
      <c r="E666" s="9">
        <v>1760005</v>
      </c>
      <c r="F666" s="8" t="s">
        <v>2705</v>
      </c>
      <c r="G666" s="8" t="s">
        <v>2706</v>
      </c>
      <c r="H666" s="10">
        <v>46387</v>
      </c>
    </row>
    <row r="667" spans="1:8">
      <c r="A667" s="6">
        <v>666</v>
      </c>
      <c r="B667" s="7">
        <v>1132070928</v>
      </c>
      <c r="C667" s="8" t="s">
        <v>2877</v>
      </c>
      <c r="D667" s="7" t="s">
        <v>1553</v>
      </c>
      <c r="E667" s="9">
        <v>1778521</v>
      </c>
      <c r="F667" s="8" t="s">
        <v>2878</v>
      </c>
      <c r="G667" s="8"/>
      <c r="H667" s="10">
        <v>46387</v>
      </c>
    </row>
    <row r="668" spans="1:8">
      <c r="A668" s="6">
        <v>667</v>
      </c>
      <c r="B668" s="7">
        <v>1132036168</v>
      </c>
      <c r="C668" s="8" t="s">
        <v>3335</v>
      </c>
      <c r="D668" s="7" t="s">
        <v>1246</v>
      </c>
      <c r="E668" s="9" t="s">
        <v>1247</v>
      </c>
      <c r="F668" s="8" t="s">
        <v>1248</v>
      </c>
      <c r="G668" s="8"/>
      <c r="H668" s="10">
        <v>46234</v>
      </c>
    </row>
    <row r="669" spans="1:8">
      <c r="A669" s="6">
        <v>668</v>
      </c>
      <c r="B669" s="7">
        <v>1132036572</v>
      </c>
      <c r="C669" s="8" t="s">
        <v>740</v>
      </c>
      <c r="D669" s="7" t="s">
        <v>741</v>
      </c>
      <c r="E669" s="9" t="s">
        <v>742</v>
      </c>
      <c r="F669" s="8" t="s">
        <v>743</v>
      </c>
      <c r="G669" s="8"/>
      <c r="H669" s="10">
        <v>45412</v>
      </c>
    </row>
    <row r="670" spans="1:8">
      <c r="A670" s="6">
        <v>669</v>
      </c>
      <c r="B670" s="7">
        <v>1132030757</v>
      </c>
      <c r="C670" s="8" t="s">
        <v>2290</v>
      </c>
      <c r="D670" s="7" t="s">
        <v>3496</v>
      </c>
      <c r="E670" s="9">
        <v>1770033</v>
      </c>
      <c r="F670" s="8" t="s">
        <v>2291</v>
      </c>
      <c r="G670" s="8" t="s">
        <v>2292</v>
      </c>
      <c r="H670" s="10">
        <v>46387</v>
      </c>
    </row>
    <row r="671" spans="1:8">
      <c r="A671" s="6">
        <v>670</v>
      </c>
      <c r="B671" s="7">
        <v>1132070027</v>
      </c>
      <c r="C671" s="8" t="s">
        <v>2748</v>
      </c>
      <c r="D671" s="7" t="s">
        <v>3375</v>
      </c>
      <c r="E671" s="9">
        <v>1770053</v>
      </c>
      <c r="F671" s="8" t="s">
        <v>2749</v>
      </c>
      <c r="G671" s="8"/>
      <c r="H671" s="10">
        <v>46387</v>
      </c>
    </row>
    <row r="672" spans="1:8">
      <c r="A672" s="6">
        <v>671</v>
      </c>
      <c r="B672" s="7">
        <v>1132037679</v>
      </c>
      <c r="C672" s="8" t="s">
        <v>3957</v>
      </c>
      <c r="D672" s="7" t="s">
        <v>3958</v>
      </c>
      <c r="E672" s="9" t="s">
        <v>3959</v>
      </c>
      <c r="F672" s="8" t="s">
        <v>3960</v>
      </c>
      <c r="G672" s="8" t="s">
        <v>3961</v>
      </c>
      <c r="H672" s="10">
        <v>46721</v>
      </c>
    </row>
    <row r="673" spans="1:8">
      <c r="A673" s="6">
        <v>672</v>
      </c>
      <c r="B673" s="7">
        <v>1132032621</v>
      </c>
      <c r="C673" s="8" t="s">
        <v>3610</v>
      </c>
      <c r="D673" s="7" t="s">
        <v>348</v>
      </c>
      <c r="E673" s="9">
        <v>1790074</v>
      </c>
      <c r="F673" s="16" t="s">
        <v>4533</v>
      </c>
      <c r="G673" s="16"/>
      <c r="H673" s="10">
        <v>46568</v>
      </c>
    </row>
    <row r="674" spans="1:8">
      <c r="A674" s="6">
        <v>673</v>
      </c>
      <c r="B674" s="7">
        <v>1132027795</v>
      </c>
      <c r="C674" s="8" t="s">
        <v>3157</v>
      </c>
      <c r="D674" s="7" t="s">
        <v>247</v>
      </c>
      <c r="E674" s="9">
        <v>1770044</v>
      </c>
      <c r="F674" s="8" t="s">
        <v>4534</v>
      </c>
      <c r="G674" s="8"/>
      <c r="H674" s="10">
        <v>46387</v>
      </c>
    </row>
    <row r="675" spans="1:8">
      <c r="A675" s="6">
        <v>674</v>
      </c>
      <c r="B675" s="7">
        <v>1132032266</v>
      </c>
      <c r="C675" s="8" t="s">
        <v>3148</v>
      </c>
      <c r="D675" s="7" t="s">
        <v>1546</v>
      </c>
      <c r="E675" s="9">
        <v>1780063</v>
      </c>
      <c r="F675" s="8" t="s">
        <v>176</v>
      </c>
      <c r="G675" s="8"/>
      <c r="H675" s="10">
        <v>46387</v>
      </c>
    </row>
    <row r="676" spans="1:8">
      <c r="A676" s="6">
        <v>675</v>
      </c>
      <c r="B676" s="7">
        <v>1132036820</v>
      </c>
      <c r="C676" s="8" t="s">
        <v>3216</v>
      </c>
      <c r="D676" s="7" t="s">
        <v>1001</v>
      </c>
      <c r="E676" s="9" t="s">
        <v>742</v>
      </c>
      <c r="F676" s="8" t="s">
        <v>1002</v>
      </c>
      <c r="G676" s="8" t="s">
        <v>1003</v>
      </c>
      <c r="H676" s="10">
        <v>45777</v>
      </c>
    </row>
    <row r="677" spans="1:8">
      <c r="A677" s="6">
        <v>676</v>
      </c>
      <c r="B677" s="7">
        <v>1132036937</v>
      </c>
      <c r="C677" s="8" t="s">
        <v>130</v>
      </c>
      <c r="D677" s="7" t="s">
        <v>1029</v>
      </c>
      <c r="E677" s="9" t="s">
        <v>1030</v>
      </c>
      <c r="F677" s="8" t="s">
        <v>1032</v>
      </c>
      <c r="G677" s="8" t="s">
        <v>1031</v>
      </c>
      <c r="H677" s="10">
        <v>45808</v>
      </c>
    </row>
    <row r="678" spans="1:8">
      <c r="A678" s="6">
        <v>677</v>
      </c>
      <c r="B678" s="7">
        <v>1132033637</v>
      </c>
      <c r="C678" s="8" t="s">
        <v>3077</v>
      </c>
      <c r="D678" s="7" t="s">
        <v>1562</v>
      </c>
      <c r="E678" s="9">
        <v>1770052</v>
      </c>
      <c r="F678" s="8" t="s">
        <v>3078</v>
      </c>
      <c r="G678" s="8"/>
      <c r="H678" s="10">
        <v>46387</v>
      </c>
    </row>
    <row r="679" spans="1:8">
      <c r="A679" s="6">
        <v>678</v>
      </c>
      <c r="B679" s="7">
        <v>1132011799</v>
      </c>
      <c r="C679" s="8" t="s">
        <v>2022</v>
      </c>
      <c r="D679" s="7" t="s">
        <v>1531</v>
      </c>
      <c r="E679" s="9">
        <v>1760014</v>
      </c>
      <c r="F679" s="8" t="s">
        <v>2023</v>
      </c>
      <c r="G679" s="8"/>
      <c r="H679" s="10">
        <v>46387</v>
      </c>
    </row>
    <row r="680" spans="1:8">
      <c r="A680" s="6">
        <v>679</v>
      </c>
      <c r="B680" s="7">
        <v>1132033835</v>
      </c>
      <c r="C680" s="8" t="s">
        <v>2732</v>
      </c>
      <c r="D680" s="7" t="s">
        <v>3727</v>
      </c>
      <c r="E680" s="9">
        <v>1790082</v>
      </c>
      <c r="F680" s="8" t="s">
        <v>2733</v>
      </c>
      <c r="G680" s="8"/>
      <c r="H680" s="10">
        <v>46387</v>
      </c>
    </row>
    <row r="681" spans="1:8">
      <c r="A681" s="6">
        <v>680</v>
      </c>
      <c r="B681" s="7">
        <v>1132028959</v>
      </c>
      <c r="C681" s="8" t="s">
        <v>182</v>
      </c>
      <c r="D681" s="7" t="s">
        <v>1536</v>
      </c>
      <c r="E681" s="9">
        <v>1790072</v>
      </c>
      <c r="F681" s="8" t="s">
        <v>183</v>
      </c>
      <c r="G681" s="8"/>
      <c r="H681" s="10">
        <v>46387</v>
      </c>
    </row>
    <row r="682" spans="1:8">
      <c r="A682" s="6">
        <v>681</v>
      </c>
      <c r="B682" s="7">
        <v>1132036085</v>
      </c>
      <c r="C682" s="8" t="s">
        <v>240</v>
      </c>
      <c r="D682" s="7" t="s">
        <v>951</v>
      </c>
      <c r="E682" s="9" t="s">
        <v>904</v>
      </c>
      <c r="F682" s="8" t="s">
        <v>280</v>
      </c>
      <c r="G682" s="8"/>
      <c r="H682" s="10">
        <v>45688</v>
      </c>
    </row>
    <row r="683" spans="1:8">
      <c r="A683" s="6">
        <v>682</v>
      </c>
      <c r="B683" s="7">
        <v>1132070878</v>
      </c>
      <c r="C683" s="8" t="s">
        <v>2296</v>
      </c>
      <c r="D683" s="7" t="s">
        <v>3806</v>
      </c>
      <c r="E683" s="9">
        <v>1760023</v>
      </c>
      <c r="F683" s="8" t="s">
        <v>2297</v>
      </c>
      <c r="G683" s="8"/>
      <c r="H683" s="10">
        <v>46387</v>
      </c>
    </row>
    <row r="684" spans="1:8">
      <c r="A684" s="6">
        <v>683</v>
      </c>
      <c r="B684" s="7">
        <v>1132034502</v>
      </c>
      <c r="C684" s="8" t="s">
        <v>3021</v>
      </c>
      <c r="D684" s="7" t="s">
        <v>4392</v>
      </c>
      <c r="E684" s="9">
        <v>1760012</v>
      </c>
      <c r="F684" s="8" t="s">
        <v>3022</v>
      </c>
      <c r="G684" s="19"/>
      <c r="H684" s="10">
        <v>46387</v>
      </c>
    </row>
    <row r="685" spans="1:8">
      <c r="A685" s="6">
        <v>684</v>
      </c>
      <c r="B685" s="7">
        <v>1132032688</v>
      </c>
      <c r="C685" s="8" t="s">
        <v>1892</v>
      </c>
      <c r="D685" s="7" t="s">
        <v>1548</v>
      </c>
      <c r="E685" s="9">
        <v>1790081</v>
      </c>
      <c r="F685" s="8" t="s">
        <v>1893</v>
      </c>
      <c r="G685" s="8" t="s">
        <v>1894</v>
      </c>
      <c r="H685" s="10">
        <v>46387</v>
      </c>
    </row>
    <row r="686" spans="1:8">
      <c r="A686" s="6">
        <v>685</v>
      </c>
      <c r="B686" s="7">
        <v>1312036713</v>
      </c>
      <c r="C686" s="8" t="s">
        <v>3309</v>
      </c>
      <c r="D686" s="7" t="s">
        <v>3310</v>
      </c>
      <c r="E686" s="9" t="s">
        <v>3311</v>
      </c>
      <c r="F686" s="8" t="s">
        <v>4535</v>
      </c>
      <c r="G686" s="8"/>
      <c r="H686" s="10">
        <v>46295</v>
      </c>
    </row>
    <row r="687" spans="1:8">
      <c r="A687" s="6">
        <v>686</v>
      </c>
      <c r="B687" s="7">
        <v>1132036655</v>
      </c>
      <c r="C687" s="8" t="s">
        <v>830</v>
      </c>
      <c r="D687" s="7" t="s">
        <v>831</v>
      </c>
      <c r="E687" s="9" t="s">
        <v>832</v>
      </c>
      <c r="F687" s="8" t="s">
        <v>833</v>
      </c>
      <c r="G687" s="8" t="s">
        <v>834</v>
      </c>
      <c r="H687" s="10">
        <v>45473</v>
      </c>
    </row>
    <row r="688" spans="1:8">
      <c r="A688" s="6">
        <v>687</v>
      </c>
      <c r="B688" s="7">
        <v>1132031912</v>
      </c>
      <c r="C688" s="8" t="s">
        <v>3009</v>
      </c>
      <c r="D688" s="7" t="s">
        <v>3504</v>
      </c>
      <c r="E688" s="9">
        <v>1760012</v>
      </c>
      <c r="F688" s="8" t="s">
        <v>3010</v>
      </c>
      <c r="G688" s="8"/>
      <c r="H688" s="10">
        <v>46387</v>
      </c>
    </row>
    <row r="689" spans="1:8">
      <c r="A689" s="6">
        <v>688</v>
      </c>
      <c r="B689" s="7">
        <v>1132034585</v>
      </c>
      <c r="C689" s="8" t="s">
        <v>3611</v>
      </c>
      <c r="D689" s="7" t="s">
        <v>3703</v>
      </c>
      <c r="E689" s="9">
        <v>1760021</v>
      </c>
      <c r="F689" s="16" t="s">
        <v>3616</v>
      </c>
      <c r="G689" s="16" t="s">
        <v>355</v>
      </c>
      <c r="H689" s="10">
        <v>46630</v>
      </c>
    </row>
    <row r="690" spans="1:8">
      <c r="A690" s="6">
        <v>689</v>
      </c>
      <c r="B690" s="7">
        <v>1132036846</v>
      </c>
      <c r="C690" s="8" t="s">
        <v>1006</v>
      </c>
      <c r="D690" s="7" t="s">
        <v>1007</v>
      </c>
      <c r="E690" s="9" t="s">
        <v>1008</v>
      </c>
      <c r="F690" s="8" t="s">
        <v>1009</v>
      </c>
      <c r="G690" s="8" t="s">
        <v>1010</v>
      </c>
      <c r="H690" s="10">
        <v>45777</v>
      </c>
    </row>
    <row r="691" spans="1:8">
      <c r="A691" s="6">
        <v>690</v>
      </c>
      <c r="B691" s="7">
        <v>1132034510</v>
      </c>
      <c r="C691" s="8" t="s">
        <v>2499</v>
      </c>
      <c r="D691" s="7" t="s">
        <v>1560</v>
      </c>
      <c r="E691" s="9">
        <v>1760001</v>
      </c>
      <c r="F691" s="8" t="s">
        <v>2500</v>
      </c>
      <c r="G691" s="8"/>
      <c r="H691" s="10">
        <v>46387</v>
      </c>
    </row>
    <row r="692" spans="1:8">
      <c r="A692" s="6">
        <v>691</v>
      </c>
      <c r="B692" s="7">
        <v>1132032100</v>
      </c>
      <c r="C692" s="8" t="s">
        <v>151</v>
      </c>
      <c r="D692" s="7" t="s">
        <v>3820</v>
      </c>
      <c r="E692" s="9">
        <v>1790074</v>
      </c>
      <c r="F692" s="8" t="s">
        <v>152</v>
      </c>
      <c r="G692" s="8" t="s">
        <v>456</v>
      </c>
      <c r="H692" s="10">
        <v>46387</v>
      </c>
    </row>
    <row r="693" spans="1:8">
      <c r="A693" s="6">
        <v>692</v>
      </c>
      <c r="B693" s="7">
        <v>1132033363</v>
      </c>
      <c r="C693" s="8" t="s">
        <v>3846</v>
      </c>
      <c r="D693" s="7" t="s">
        <v>392</v>
      </c>
      <c r="E693" s="9">
        <v>1780063</v>
      </c>
      <c r="F693" s="8" t="s">
        <v>3833</v>
      </c>
      <c r="G693" s="8"/>
      <c r="H693" s="10">
        <v>46721</v>
      </c>
    </row>
    <row r="694" spans="1:8">
      <c r="A694" s="6">
        <v>693</v>
      </c>
      <c r="B694" s="7">
        <v>1132030237</v>
      </c>
      <c r="C694" s="8" t="s">
        <v>2996</v>
      </c>
      <c r="D694" s="7" t="s">
        <v>3737</v>
      </c>
      <c r="E694" s="9">
        <v>1780064</v>
      </c>
      <c r="F694" s="8" t="s">
        <v>2997</v>
      </c>
      <c r="G694" s="11"/>
      <c r="H694" s="12">
        <v>46387</v>
      </c>
    </row>
    <row r="695" spans="1:8">
      <c r="A695" s="6">
        <v>694</v>
      </c>
      <c r="B695" s="7">
        <v>1132027696</v>
      </c>
      <c r="C695" s="8" t="s">
        <v>2186</v>
      </c>
      <c r="D695" s="7" t="s">
        <v>1532</v>
      </c>
      <c r="E695" s="9">
        <v>1790073</v>
      </c>
      <c r="F695" s="8" t="s">
        <v>2187</v>
      </c>
      <c r="G695" s="8"/>
      <c r="H695" s="10">
        <v>46387</v>
      </c>
    </row>
    <row r="696" spans="1:8">
      <c r="A696" s="6">
        <v>695</v>
      </c>
      <c r="B696" s="7">
        <v>1132028769</v>
      </c>
      <c r="C696" s="8" t="s">
        <v>2788</v>
      </c>
      <c r="D696" s="7" t="s">
        <v>1535</v>
      </c>
      <c r="E696" s="9">
        <v>1790073</v>
      </c>
      <c r="F696" s="8" t="s">
        <v>2789</v>
      </c>
      <c r="G696" s="8"/>
      <c r="H696" s="10">
        <v>46387</v>
      </c>
    </row>
    <row r="697" spans="1:8">
      <c r="A697" s="6">
        <v>696</v>
      </c>
      <c r="B697" s="7">
        <v>1132036002</v>
      </c>
      <c r="C697" s="8" t="s">
        <v>3912</v>
      </c>
      <c r="D697" s="7" t="s">
        <v>422</v>
      </c>
      <c r="E697" s="9">
        <v>1790084</v>
      </c>
      <c r="F697" s="8" t="s">
        <v>3768</v>
      </c>
      <c r="G697" s="8" t="s">
        <v>447</v>
      </c>
      <c r="H697" s="10">
        <v>46812</v>
      </c>
    </row>
    <row r="698" spans="1:8">
      <c r="A698" s="6">
        <v>697</v>
      </c>
      <c r="B698" s="7">
        <v>1132035277</v>
      </c>
      <c r="C698" s="8" t="s">
        <v>2923</v>
      </c>
      <c r="D698" s="7" t="s">
        <v>1559</v>
      </c>
      <c r="E698" s="9">
        <v>1770044</v>
      </c>
      <c r="F698" s="8" t="s">
        <v>2924</v>
      </c>
      <c r="G698" s="11"/>
      <c r="H698" s="10">
        <v>46387</v>
      </c>
    </row>
    <row r="699" spans="1:8">
      <c r="A699" s="6">
        <v>698</v>
      </c>
      <c r="B699" s="7">
        <v>1132031078</v>
      </c>
      <c r="C699" s="8" t="s">
        <v>2237</v>
      </c>
      <c r="D699" s="7" t="s">
        <v>1542</v>
      </c>
      <c r="E699" s="9">
        <v>1760025</v>
      </c>
      <c r="F699" s="8" t="s">
        <v>2238</v>
      </c>
      <c r="G699" s="8"/>
      <c r="H699" s="10">
        <v>46387</v>
      </c>
    </row>
    <row r="700" spans="1:8">
      <c r="A700" s="6">
        <v>699</v>
      </c>
      <c r="B700" s="7">
        <v>1132035517</v>
      </c>
      <c r="C700" s="8" t="s">
        <v>81</v>
      </c>
      <c r="D700" s="7" t="s">
        <v>1558</v>
      </c>
      <c r="E700" s="9">
        <v>1770035</v>
      </c>
      <c r="F700" s="8" t="s">
        <v>82</v>
      </c>
      <c r="G700" s="8"/>
      <c r="H700" s="10">
        <v>46387</v>
      </c>
    </row>
    <row r="701" spans="1:8">
      <c r="A701" s="6">
        <v>700</v>
      </c>
      <c r="B701" s="7">
        <v>1132033595</v>
      </c>
      <c r="C701" s="8" t="s">
        <v>2564</v>
      </c>
      <c r="D701" s="7" t="s">
        <v>1563</v>
      </c>
      <c r="E701" s="9">
        <v>1760012</v>
      </c>
      <c r="F701" s="8" t="s">
        <v>2565</v>
      </c>
      <c r="G701" s="8"/>
      <c r="H701" s="10">
        <v>46387</v>
      </c>
    </row>
    <row r="702" spans="1:8">
      <c r="A702" s="6">
        <v>701</v>
      </c>
      <c r="B702" s="7">
        <v>1132034064</v>
      </c>
      <c r="C702" s="8" t="s">
        <v>2707</v>
      </c>
      <c r="D702" s="7" t="s">
        <v>1561</v>
      </c>
      <c r="E702" s="9">
        <v>1760025</v>
      </c>
      <c r="F702" s="8" t="s">
        <v>2708</v>
      </c>
      <c r="G702" s="8"/>
      <c r="H702" s="10">
        <v>46387</v>
      </c>
    </row>
    <row r="703" spans="1:8">
      <c r="A703" s="6">
        <v>702</v>
      </c>
      <c r="B703" s="7">
        <v>1132031763</v>
      </c>
      <c r="C703" s="8" t="s">
        <v>3293</v>
      </c>
      <c r="D703" s="7" t="s">
        <v>3294</v>
      </c>
      <c r="E703" s="9">
        <v>1760001</v>
      </c>
      <c r="F703" s="8" t="s">
        <v>2998</v>
      </c>
      <c r="G703" s="8" t="s">
        <v>2999</v>
      </c>
      <c r="H703" s="10">
        <v>46387</v>
      </c>
    </row>
    <row r="704" spans="1:8">
      <c r="A704" s="6">
        <v>703</v>
      </c>
      <c r="B704" s="7">
        <v>1132031862</v>
      </c>
      <c r="C704" s="8" t="s">
        <v>2239</v>
      </c>
      <c r="D704" s="7" t="s">
        <v>1545</v>
      </c>
      <c r="E704" s="9">
        <v>1790075</v>
      </c>
      <c r="F704" s="8" t="s">
        <v>2240</v>
      </c>
      <c r="G704" s="8" t="s">
        <v>2241</v>
      </c>
      <c r="H704" s="10">
        <v>46387</v>
      </c>
    </row>
    <row r="705" spans="1:8">
      <c r="A705" s="6">
        <v>704</v>
      </c>
      <c r="B705" s="7">
        <v>1132036333</v>
      </c>
      <c r="C705" s="8" t="s">
        <v>3194</v>
      </c>
      <c r="D705" s="7" t="s">
        <v>336</v>
      </c>
      <c r="E705" s="9" t="s">
        <v>658</v>
      </c>
      <c r="F705" s="8" t="s">
        <v>659</v>
      </c>
      <c r="G705" s="8" t="s">
        <v>660</v>
      </c>
      <c r="H705" s="10">
        <v>47208</v>
      </c>
    </row>
    <row r="706" spans="1:8">
      <c r="A706" s="6">
        <v>705</v>
      </c>
      <c r="B706" s="7">
        <v>1132031045</v>
      </c>
      <c r="C706" s="8" t="s">
        <v>2190</v>
      </c>
      <c r="D706" s="7" t="s">
        <v>1540</v>
      </c>
      <c r="E706" s="9">
        <v>1770041</v>
      </c>
      <c r="F706" s="8" t="s">
        <v>1541</v>
      </c>
      <c r="G706" s="8"/>
      <c r="H706" s="10">
        <v>46387</v>
      </c>
    </row>
    <row r="707" spans="1:8">
      <c r="A707" s="6">
        <v>706</v>
      </c>
      <c r="B707" s="7">
        <v>1132031888</v>
      </c>
      <c r="C707" s="8" t="s">
        <v>20</v>
      </c>
      <c r="D707" s="7" t="s">
        <v>3717</v>
      </c>
      <c r="E707" s="9">
        <v>1790085</v>
      </c>
      <c r="F707" s="8" t="s">
        <v>2024</v>
      </c>
      <c r="G707" s="8"/>
      <c r="H707" s="10">
        <v>46387</v>
      </c>
    </row>
    <row r="708" spans="1:8">
      <c r="A708" s="6">
        <v>707</v>
      </c>
      <c r="B708" s="7">
        <v>1132031037</v>
      </c>
      <c r="C708" s="8" t="s">
        <v>1968</v>
      </c>
      <c r="D708" s="7" t="s">
        <v>1217</v>
      </c>
      <c r="E708" s="9">
        <v>1780064</v>
      </c>
      <c r="F708" s="8" t="s">
        <v>1969</v>
      </c>
      <c r="G708" s="8" t="s">
        <v>1970</v>
      </c>
      <c r="H708" s="10">
        <v>46387</v>
      </c>
    </row>
    <row r="709" spans="1:8">
      <c r="A709" s="6">
        <v>708</v>
      </c>
      <c r="B709" s="7">
        <v>1132037802</v>
      </c>
      <c r="C709" s="8" t="s">
        <v>4197</v>
      </c>
      <c r="D709" s="7" t="s">
        <v>4198</v>
      </c>
      <c r="E709" s="9" t="s">
        <v>3589</v>
      </c>
      <c r="F709" s="8" t="s">
        <v>4200</v>
      </c>
      <c r="G709" s="8" t="s">
        <v>4199</v>
      </c>
      <c r="H709" s="10">
        <v>46996</v>
      </c>
    </row>
    <row r="710" spans="1:8">
      <c r="A710" s="6">
        <v>709</v>
      </c>
      <c r="B710" s="7">
        <v>1132030856</v>
      </c>
      <c r="C710" s="8" t="s">
        <v>2960</v>
      </c>
      <c r="D710" s="7" t="s">
        <v>1538</v>
      </c>
      <c r="E710" s="9">
        <v>1760012</v>
      </c>
      <c r="F710" s="8" t="s">
        <v>1539</v>
      </c>
      <c r="G710" s="8"/>
      <c r="H710" s="10">
        <v>46387</v>
      </c>
    </row>
    <row r="711" spans="1:8">
      <c r="A711" s="6">
        <v>710</v>
      </c>
      <c r="B711" s="7">
        <v>1132033116</v>
      </c>
      <c r="C711" s="8" t="s">
        <v>167</v>
      </c>
      <c r="D711" s="7" t="s">
        <v>1550</v>
      </c>
      <c r="E711" s="9">
        <v>1790081</v>
      </c>
      <c r="F711" s="8" t="s">
        <v>168</v>
      </c>
      <c r="G711" s="8" t="s">
        <v>169</v>
      </c>
      <c r="H711" s="10">
        <v>46387</v>
      </c>
    </row>
    <row r="712" spans="1:8">
      <c r="A712" s="6">
        <v>711</v>
      </c>
      <c r="B712" s="7">
        <v>1132170355</v>
      </c>
      <c r="C712" s="8" t="s">
        <v>3262</v>
      </c>
      <c r="D712" s="7" t="s">
        <v>3495</v>
      </c>
      <c r="E712" s="9">
        <v>1230841</v>
      </c>
      <c r="F712" s="8" t="s">
        <v>2034</v>
      </c>
      <c r="G712" s="8"/>
      <c r="H712" s="10">
        <v>46387</v>
      </c>
    </row>
    <row r="713" spans="1:8">
      <c r="A713" s="6">
        <v>712</v>
      </c>
      <c r="B713" s="7">
        <v>1132134476</v>
      </c>
      <c r="C713" s="8" t="s">
        <v>1233</v>
      </c>
      <c r="D713" s="7" t="s">
        <v>1234</v>
      </c>
      <c r="E713" s="9" t="s">
        <v>1235</v>
      </c>
      <c r="F713" s="8" t="s">
        <v>1236</v>
      </c>
      <c r="G713" s="8"/>
      <c r="H713" s="10">
        <v>46234</v>
      </c>
    </row>
    <row r="714" spans="1:8">
      <c r="A714" s="6">
        <v>713</v>
      </c>
      <c r="B714" s="7">
        <v>1132127124</v>
      </c>
      <c r="C714" s="8" t="s">
        <v>2566</v>
      </c>
      <c r="D714" s="7" t="s">
        <v>1567</v>
      </c>
      <c r="E714" s="9">
        <v>1210052</v>
      </c>
      <c r="F714" s="8" t="s">
        <v>2567</v>
      </c>
      <c r="G714" s="8"/>
      <c r="H714" s="10">
        <v>46387</v>
      </c>
    </row>
    <row r="715" spans="1:8">
      <c r="A715" s="6">
        <v>714</v>
      </c>
      <c r="B715" s="7">
        <v>1132132330</v>
      </c>
      <c r="C715" s="8" t="s">
        <v>3596</v>
      </c>
      <c r="D715" s="7" t="s">
        <v>3597</v>
      </c>
      <c r="E715" s="9" t="s">
        <v>608</v>
      </c>
      <c r="F715" s="8" t="s">
        <v>3598</v>
      </c>
      <c r="G715" s="8"/>
      <c r="H715" s="10">
        <v>46477</v>
      </c>
    </row>
    <row r="716" spans="1:8">
      <c r="A716" s="6">
        <v>715</v>
      </c>
      <c r="B716" s="7">
        <v>1132132942</v>
      </c>
      <c r="C716" s="8" t="s">
        <v>2752</v>
      </c>
      <c r="D716" s="7" t="s">
        <v>1598</v>
      </c>
      <c r="E716" s="9">
        <v>1200043</v>
      </c>
      <c r="F716" s="8" t="s">
        <v>2753</v>
      </c>
      <c r="G716" s="8"/>
      <c r="H716" s="10">
        <v>46387</v>
      </c>
    </row>
    <row r="717" spans="1:8">
      <c r="A717" s="6">
        <v>716</v>
      </c>
      <c r="B717" s="7">
        <v>1132126803</v>
      </c>
      <c r="C717" s="8" t="s">
        <v>1972</v>
      </c>
      <c r="D717" s="7" t="s">
        <v>3716</v>
      </c>
      <c r="E717" s="9">
        <v>1200011</v>
      </c>
      <c r="F717" s="8" t="s">
        <v>1973</v>
      </c>
      <c r="G717" s="8"/>
      <c r="H717" s="10">
        <v>46387</v>
      </c>
    </row>
    <row r="718" spans="1:8">
      <c r="A718" s="6">
        <v>717</v>
      </c>
      <c r="B718" s="7">
        <v>1132127058</v>
      </c>
      <c r="C718" s="8" t="s">
        <v>3549</v>
      </c>
      <c r="D718" s="7" t="s">
        <v>3550</v>
      </c>
      <c r="E718" s="9">
        <v>1230841</v>
      </c>
      <c r="F718" s="8" t="s">
        <v>2025</v>
      </c>
      <c r="G718" s="8"/>
      <c r="H718" s="10">
        <v>46387</v>
      </c>
    </row>
    <row r="719" spans="1:8">
      <c r="A719" s="6">
        <v>718</v>
      </c>
      <c r="B719" s="7">
        <v>1132134112</v>
      </c>
      <c r="C719" s="8" t="s">
        <v>499</v>
      </c>
      <c r="D719" s="7" t="s">
        <v>3563</v>
      </c>
      <c r="E719" s="9" t="s">
        <v>3564</v>
      </c>
      <c r="F719" s="8" t="s">
        <v>3577</v>
      </c>
      <c r="G719" s="8"/>
      <c r="H719" s="10">
        <v>46446</v>
      </c>
    </row>
    <row r="720" spans="1:8">
      <c r="A720" s="6">
        <v>719</v>
      </c>
      <c r="B720" s="7">
        <v>1132171239</v>
      </c>
      <c r="C720" s="8" t="s">
        <v>3377</v>
      </c>
      <c r="D720" s="7" t="s">
        <v>3378</v>
      </c>
      <c r="E720" s="9">
        <v>1230853</v>
      </c>
      <c r="F720" s="8" t="s">
        <v>2390</v>
      </c>
      <c r="G720" s="8"/>
      <c r="H720" s="10">
        <v>46387</v>
      </c>
    </row>
    <row r="721" spans="1:8">
      <c r="A721" s="6">
        <v>720</v>
      </c>
      <c r="B721" s="7">
        <v>1132129963</v>
      </c>
      <c r="C721" s="8" t="s">
        <v>2815</v>
      </c>
      <c r="D721" s="7" t="s">
        <v>3731</v>
      </c>
      <c r="E721" s="9">
        <v>1230865</v>
      </c>
      <c r="F721" s="8" t="s">
        <v>2816</v>
      </c>
      <c r="G721" s="8"/>
      <c r="H721" s="10">
        <v>46387</v>
      </c>
    </row>
    <row r="722" spans="1:8">
      <c r="A722" s="6">
        <v>721</v>
      </c>
      <c r="B722" s="7">
        <v>1132133841</v>
      </c>
      <c r="C722" s="8" t="s">
        <v>1700</v>
      </c>
      <c r="D722" s="7" t="s">
        <v>1701</v>
      </c>
      <c r="E722" s="9" t="s">
        <v>1702</v>
      </c>
      <c r="F722" s="8" t="s">
        <v>3332</v>
      </c>
      <c r="G722" s="8" t="s">
        <v>1703</v>
      </c>
      <c r="H722" s="10">
        <v>46295</v>
      </c>
    </row>
    <row r="723" spans="1:8">
      <c r="A723" s="6">
        <v>722</v>
      </c>
      <c r="B723" s="7">
        <v>1132130417</v>
      </c>
      <c r="C723" s="8" t="s">
        <v>370</v>
      </c>
      <c r="D723" s="7" t="s">
        <v>371</v>
      </c>
      <c r="E723" s="9">
        <v>1200003</v>
      </c>
      <c r="F723" s="16" t="s">
        <v>3620</v>
      </c>
      <c r="G723" s="8"/>
      <c r="H723" s="10">
        <v>46660</v>
      </c>
    </row>
    <row r="724" spans="1:8">
      <c r="A724" s="6">
        <v>723</v>
      </c>
      <c r="B724" s="7">
        <v>1132130664</v>
      </c>
      <c r="C724" s="8" t="s">
        <v>2962</v>
      </c>
      <c r="D724" s="7" t="s">
        <v>1585</v>
      </c>
      <c r="E724" s="9">
        <v>1210824</v>
      </c>
      <c r="F724" s="8" t="s">
        <v>2963</v>
      </c>
      <c r="G724" s="8"/>
      <c r="H724" s="10">
        <v>46387</v>
      </c>
    </row>
    <row r="725" spans="1:8">
      <c r="A725" s="6">
        <v>724</v>
      </c>
      <c r="B725" s="7">
        <v>1132129054</v>
      </c>
      <c r="C725" s="8" t="s">
        <v>2191</v>
      </c>
      <c r="D725" s="7" t="s">
        <v>1574</v>
      </c>
      <c r="E725" s="9">
        <v>1200003</v>
      </c>
      <c r="F725" s="8" t="s">
        <v>2192</v>
      </c>
      <c r="G725" s="8"/>
      <c r="H725" s="10">
        <v>46387</v>
      </c>
    </row>
    <row r="726" spans="1:8">
      <c r="A726" s="6">
        <v>725</v>
      </c>
      <c r="B726" s="7">
        <v>1132127751</v>
      </c>
      <c r="C726" s="8" t="s">
        <v>364</v>
      </c>
      <c r="D726" s="7" t="s">
        <v>365</v>
      </c>
      <c r="E726" s="9">
        <v>1230857</v>
      </c>
      <c r="F726" s="16" t="s">
        <v>3619</v>
      </c>
      <c r="G726" s="8"/>
      <c r="H726" s="10">
        <v>46660</v>
      </c>
    </row>
    <row r="727" spans="1:8">
      <c r="A727" s="6">
        <v>726</v>
      </c>
      <c r="B727" s="7">
        <v>1132129575</v>
      </c>
      <c r="C727" s="8" t="s">
        <v>2813</v>
      </c>
      <c r="D727" s="7" t="s">
        <v>1578</v>
      </c>
      <c r="E727" s="9">
        <v>1200003</v>
      </c>
      <c r="F727" s="8" t="s">
        <v>2814</v>
      </c>
      <c r="G727" s="8"/>
      <c r="H727" s="10">
        <v>46387</v>
      </c>
    </row>
    <row r="728" spans="1:8">
      <c r="A728" s="6">
        <v>727</v>
      </c>
      <c r="B728" s="7">
        <v>1132132561</v>
      </c>
      <c r="C728" s="8" t="s">
        <v>2439</v>
      </c>
      <c r="D728" s="7" t="s">
        <v>1595</v>
      </c>
      <c r="E728" s="9">
        <v>1210062</v>
      </c>
      <c r="F728" s="8" t="s">
        <v>1596</v>
      </c>
      <c r="G728" s="8"/>
      <c r="H728" s="10">
        <v>46387</v>
      </c>
    </row>
    <row r="729" spans="1:8">
      <c r="A729" s="6">
        <v>728</v>
      </c>
      <c r="B729" s="7">
        <v>1132129203</v>
      </c>
      <c r="C729" s="8" t="s">
        <v>3285</v>
      </c>
      <c r="D729" s="7" t="s">
        <v>3286</v>
      </c>
      <c r="E729" s="9">
        <v>1230844</v>
      </c>
      <c r="F729" s="8" t="s">
        <v>2961</v>
      </c>
      <c r="G729" s="8" t="s">
        <v>3402</v>
      </c>
      <c r="H729" s="12">
        <v>46387</v>
      </c>
    </row>
    <row r="730" spans="1:8">
      <c r="A730" s="6">
        <v>729</v>
      </c>
      <c r="B730" s="7">
        <v>1132171049</v>
      </c>
      <c r="C730" s="8" t="s">
        <v>2358</v>
      </c>
      <c r="D730" s="7" t="s">
        <v>3809</v>
      </c>
      <c r="E730" s="9">
        <v>1200023</v>
      </c>
      <c r="F730" s="8" t="s">
        <v>2359</v>
      </c>
      <c r="G730" s="8"/>
      <c r="H730" s="10">
        <v>46387</v>
      </c>
    </row>
    <row r="731" spans="1:8">
      <c r="A731" s="6">
        <v>730</v>
      </c>
      <c r="B731" s="7">
        <v>1132131498</v>
      </c>
      <c r="C731" s="8" t="s">
        <v>2030</v>
      </c>
      <c r="D731" s="7" t="s">
        <v>1588</v>
      </c>
      <c r="E731" s="9">
        <v>1230843</v>
      </c>
      <c r="F731" s="8" t="s">
        <v>2031</v>
      </c>
      <c r="G731" s="8"/>
      <c r="H731" s="10">
        <v>46387</v>
      </c>
    </row>
    <row r="732" spans="1:8">
      <c r="A732" s="6">
        <v>731</v>
      </c>
      <c r="B732" s="7">
        <v>1132130466</v>
      </c>
      <c r="C732" s="8" t="s">
        <v>2300</v>
      </c>
      <c r="D732" s="7" t="s">
        <v>3807</v>
      </c>
      <c r="E732" s="9">
        <v>1200023</v>
      </c>
      <c r="F732" s="8" t="s">
        <v>2301</v>
      </c>
      <c r="G732" s="8"/>
      <c r="H732" s="10">
        <v>46387</v>
      </c>
    </row>
    <row r="733" spans="1:8">
      <c r="A733" s="6">
        <v>732</v>
      </c>
      <c r="B733" s="7">
        <v>1132128270</v>
      </c>
      <c r="C733" s="8" t="s">
        <v>2434</v>
      </c>
      <c r="D733" s="7" t="s">
        <v>1267</v>
      </c>
      <c r="E733" s="9">
        <v>1210815</v>
      </c>
      <c r="F733" s="8" t="s">
        <v>2435</v>
      </c>
      <c r="G733" s="8"/>
      <c r="H733" s="10">
        <v>46387</v>
      </c>
    </row>
    <row r="734" spans="1:8">
      <c r="A734" s="6">
        <v>733</v>
      </c>
      <c r="B734" s="7">
        <v>1132129435</v>
      </c>
      <c r="C734" s="8" t="s">
        <v>4045</v>
      </c>
      <c r="D734" s="7" t="s">
        <v>4042</v>
      </c>
      <c r="E734" s="9" t="s">
        <v>4043</v>
      </c>
      <c r="F734" s="8" t="s">
        <v>4044</v>
      </c>
      <c r="G734" s="8"/>
      <c r="H734" s="10">
        <v>46812</v>
      </c>
    </row>
    <row r="735" spans="1:8">
      <c r="A735" s="6">
        <v>734</v>
      </c>
      <c r="B735" s="7">
        <v>1132127892</v>
      </c>
      <c r="C735" s="8" t="s">
        <v>2811</v>
      </c>
      <c r="D735" s="7" t="s">
        <v>1571</v>
      </c>
      <c r="E735" s="9">
        <v>1210061</v>
      </c>
      <c r="F735" s="8" t="s">
        <v>2812</v>
      </c>
      <c r="G735" s="8"/>
      <c r="H735" s="10">
        <v>46387</v>
      </c>
    </row>
    <row r="736" spans="1:8">
      <c r="A736" s="6">
        <v>735</v>
      </c>
      <c r="B736" s="7">
        <v>1132125722</v>
      </c>
      <c r="C736" s="8" t="s">
        <v>2734</v>
      </c>
      <c r="D736" s="7" t="s">
        <v>3728</v>
      </c>
      <c r="E736" s="9">
        <v>1230852</v>
      </c>
      <c r="F736" s="8" t="s">
        <v>2735</v>
      </c>
      <c r="G736" s="8"/>
      <c r="H736" s="10">
        <v>46387</v>
      </c>
    </row>
    <row r="737" spans="1:8">
      <c r="A737" s="6">
        <v>736</v>
      </c>
      <c r="B737" s="7">
        <v>1132127264</v>
      </c>
      <c r="C737" s="8" t="s">
        <v>2430</v>
      </c>
      <c r="D737" s="7" t="s">
        <v>1268</v>
      </c>
      <c r="E737" s="9">
        <v>1210832</v>
      </c>
      <c r="F737" s="8" t="s">
        <v>2431</v>
      </c>
      <c r="G737" s="8"/>
      <c r="H737" s="10">
        <v>46387</v>
      </c>
    </row>
    <row r="738" spans="1:8">
      <c r="A738" s="6">
        <v>737</v>
      </c>
      <c r="B738" s="7">
        <v>1132131597</v>
      </c>
      <c r="C738" s="8" t="s">
        <v>2134</v>
      </c>
      <c r="D738" s="7" t="s">
        <v>1590</v>
      </c>
      <c r="E738" s="9">
        <v>1200023</v>
      </c>
      <c r="F738" s="8" t="s">
        <v>2135</v>
      </c>
      <c r="G738" s="8" t="s">
        <v>2136</v>
      </c>
      <c r="H738" s="10">
        <v>46387</v>
      </c>
    </row>
    <row r="739" spans="1:8">
      <c r="A739" s="6">
        <v>738</v>
      </c>
      <c r="B739" s="7">
        <v>1132135291</v>
      </c>
      <c r="C739" s="8" t="s">
        <v>307</v>
      </c>
      <c r="D739" s="7" t="s">
        <v>308</v>
      </c>
      <c r="E739" s="9" t="s">
        <v>4043</v>
      </c>
      <c r="F739" s="8" t="s">
        <v>4453</v>
      </c>
      <c r="G739" s="8" t="s">
        <v>309</v>
      </c>
      <c r="H739" s="10">
        <v>47391</v>
      </c>
    </row>
    <row r="740" spans="1:8">
      <c r="A740" s="6">
        <v>739</v>
      </c>
      <c r="B740" s="7">
        <v>1132127223</v>
      </c>
      <c r="C740" s="8" t="s">
        <v>3260</v>
      </c>
      <c r="D740" s="7" t="s">
        <v>3810</v>
      </c>
      <c r="E740" s="9">
        <v>1200005</v>
      </c>
      <c r="F740" s="8" t="s">
        <v>2633</v>
      </c>
      <c r="G740" s="8"/>
      <c r="H740" s="10">
        <v>46387</v>
      </c>
    </row>
    <row r="741" spans="1:8">
      <c r="A741" s="6">
        <v>740</v>
      </c>
      <c r="B741" s="7">
        <v>1132135044</v>
      </c>
      <c r="C741" s="8" t="s">
        <v>4229</v>
      </c>
      <c r="D741" s="7" t="s">
        <v>4230</v>
      </c>
      <c r="E741" s="9" t="s">
        <v>4231</v>
      </c>
      <c r="F741" s="8" t="s">
        <v>4232</v>
      </c>
      <c r="G741" s="8"/>
      <c r="H741" s="10">
        <v>47057</v>
      </c>
    </row>
    <row r="742" spans="1:8">
      <c r="A742" s="6">
        <v>741</v>
      </c>
      <c r="B742" s="7">
        <v>1132130243</v>
      </c>
      <c r="C742" s="8" t="s">
        <v>3111</v>
      </c>
      <c r="D742" s="7" t="s">
        <v>1581</v>
      </c>
      <c r="E742" s="9">
        <v>1200004</v>
      </c>
      <c r="F742" s="8" t="s">
        <v>1582</v>
      </c>
      <c r="G742" s="8"/>
      <c r="H742" s="10">
        <v>46387</v>
      </c>
    </row>
    <row r="743" spans="1:8">
      <c r="A743" s="6">
        <v>742</v>
      </c>
      <c r="B743" s="7">
        <v>1132131860</v>
      </c>
      <c r="C743" s="8" t="s">
        <v>2032</v>
      </c>
      <c r="D743" s="7" t="s">
        <v>1592</v>
      </c>
      <c r="E743" s="9">
        <v>1210063</v>
      </c>
      <c r="F743" s="8" t="s">
        <v>2033</v>
      </c>
      <c r="G743" s="8"/>
      <c r="H743" s="10">
        <v>46387</v>
      </c>
    </row>
    <row r="744" spans="1:8">
      <c r="A744" s="6">
        <v>743</v>
      </c>
      <c r="B744" s="7">
        <v>1132131407</v>
      </c>
      <c r="C744" s="8" t="s">
        <v>2678</v>
      </c>
      <c r="D744" s="7" t="s">
        <v>1587</v>
      </c>
      <c r="E744" s="9">
        <v>1210062</v>
      </c>
      <c r="F744" s="8" t="s">
        <v>2679</v>
      </c>
      <c r="G744" s="8"/>
      <c r="H744" s="10">
        <v>46387</v>
      </c>
    </row>
    <row r="745" spans="1:8">
      <c r="A745" s="6">
        <v>744</v>
      </c>
      <c r="B745" s="7">
        <v>1132171445</v>
      </c>
      <c r="C745" s="8" t="s">
        <v>3913</v>
      </c>
      <c r="D745" s="7" t="s">
        <v>409</v>
      </c>
      <c r="E745" s="9">
        <v>1230841</v>
      </c>
      <c r="F745" s="8" t="s">
        <v>3514</v>
      </c>
      <c r="G745" s="8"/>
      <c r="H745" s="10">
        <v>46783</v>
      </c>
    </row>
    <row r="746" spans="1:8">
      <c r="A746" s="6">
        <v>745</v>
      </c>
      <c r="B746" s="7">
        <v>1132131522</v>
      </c>
      <c r="C746" s="8" t="s">
        <v>1895</v>
      </c>
      <c r="D746" s="7" t="s">
        <v>1589</v>
      </c>
      <c r="E746" s="9">
        <v>1200031</v>
      </c>
      <c r="F746" s="8" t="s">
        <v>1896</v>
      </c>
      <c r="G746" s="8"/>
      <c r="H746" s="10">
        <v>46387</v>
      </c>
    </row>
    <row r="747" spans="1:8">
      <c r="A747" s="6">
        <v>746</v>
      </c>
      <c r="B747" s="7">
        <v>1132124170</v>
      </c>
      <c r="C747" s="8" t="s">
        <v>3000</v>
      </c>
      <c r="D747" s="7" t="s">
        <v>3738</v>
      </c>
      <c r="E747" s="9">
        <v>1210062</v>
      </c>
      <c r="F747" s="8" t="s">
        <v>3001</v>
      </c>
      <c r="G747" s="11"/>
      <c r="H747" s="10">
        <v>46387</v>
      </c>
    </row>
    <row r="748" spans="1:8">
      <c r="A748" s="6">
        <v>747</v>
      </c>
      <c r="B748" s="7">
        <v>1132130763</v>
      </c>
      <c r="C748" s="8" t="s">
        <v>2027</v>
      </c>
      <c r="D748" s="7" t="s">
        <v>1586</v>
      </c>
      <c r="E748" s="9">
        <v>1210062</v>
      </c>
      <c r="F748" s="8" t="s">
        <v>2028</v>
      </c>
      <c r="G748" s="8"/>
      <c r="H748" s="10">
        <v>46387</v>
      </c>
    </row>
    <row r="749" spans="1:8">
      <c r="A749" s="6">
        <v>748</v>
      </c>
      <c r="B749" s="7">
        <v>1132129112</v>
      </c>
      <c r="C749" s="8" t="s">
        <v>26</v>
      </c>
      <c r="D749" s="7" t="s">
        <v>1575</v>
      </c>
      <c r="E749" s="9">
        <v>1200005</v>
      </c>
      <c r="F749" s="8" t="s">
        <v>2193</v>
      </c>
      <c r="G749" s="8" t="s">
        <v>2194</v>
      </c>
      <c r="H749" s="10">
        <v>46387</v>
      </c>
    </row>
    <row r="750" spans="1:8">
      <c r="A750" s="6">
        <v>749</v>
      </c>
      <c r="B750" s="7">
        <v>1132128957</v>
      </c>
      <c r="C750" s="8" t="s">
        <v>21</v>
      </c>
      <c r="D750" s="7" t="s">
        <v>1573</v>
      </c>
      <c r="E750" s="9">
        <v>1200005</v>
      </c>
      <c r="F750" s="8" t="s">
        <v>2026</v>
      </c>
      <c r="G750" s="8"/>
      <c r="H750" s="10">
        <v>46387</v>
      </c>
    </row>
    <row r="751" spans="1:8">
      <c r="A751" s="6">
        <v>750</v>
      </c>
      <c r="B751" s="7">
        <v>1132112308</v>
      </c>
      <c r="C751" s="8" t="s">
        <v>2942</v>
      </c>
      <c r="D751" s="7" t="s">
        <v>1278</v>
      </c>
      <c r="E751" s="9">
        <v>1200032</v>
      </c>
      <c r="F751" s="8" t="s">
        <v>2943</v>
      </c>
      <c r="G751" s="11"/>
      <c r="H751" s="10">
        <v>46387</v>
      </c>
    </row>
    <row r="752" spans="1:8">
      <c r="A752" s="6">
        <v>751</v>
      </c>
      <c r="B752" s="7">
        <v>1132171361</v>
      </c>
      <c r="C752" s="8" t="s">
        <v>3342</v>
      </c>
      <c r="D752" s="7" t="s">
        <v>1680</v>
      </c>
      <c r="E752" s="9" t="s">
        <v>1681</v>
      </c>
      <c r="F752" s="8" t="s">
        <v>3325</v>
      </c>
      <c r="G752" s="8"/>
      <c r="H752" s="10">
        <v>46295</v>
      </c>
    </row>
    <row r="753" spans="1:8">
      <c r="A753" s="6">
        <v>752</v>
      </c>
      <c r="B753" s="7">
        <v>1132131753</v>
      </c>
      <c r="C753" s="8" t="s">
        <v>2925</v>
      </c>
      <c r="D753" s="7" t="s">
        <v>3816</v>
      </c>
      <c r="E753" s="9">
        <v>1210836</v>
      </c>
      <c r="F753" s="8" t="s">
        <v>2926</v>
      </c>
      <c r="G753" s="11"/>
      <c r="H753" s="10">
        <v>46387</v>
      </c>
    </row>
    <row r="754" spans="1:8">
      <c r="A754" s="6">
        <v>753</v>
      </c>
      <c r="B754" s="7">
        <v>1132130342</v>
      </c>
      <c r="C754" s="8" t="s">
        <v>2750</v>
      </c>
      <c r="D754" s="7" t="s">
        <v>1583</v>
      </c>
      <c r="E754" s="9">
        <v>1210836</v>
      </c>
      <c r="F754" s="8" t="s">
        <v>2751</v>
      </c>
      <c r="G754" s="8"/>
      <c r="H754" s="10">
        <v>46387</v>
      </c>
    </row>
    <row r="755" spans="1:8">
      <c r="A755" s="6">
        <v>754</v>
      </c>
      <c r="B755" s="7">
        <v>1132171213</v>
      </c>
      <c r="C755" s="8" t="s">
        <v>2634</v>
      </c>
      <c r="D755" s="7" t="s">
        <v>1258</v>
      </c>
      <c r="E755" s="9">
        <v>1200022</v>
      </c>
      <c r="F755" s="8" t="s">
        <v>2635</v>
      </c>
      <c r="G755" s="8"/>
      <c r="H755" s="10">
        <v>46387</v>
      </c>
    </row>
    <row r="756" spans="1:8">
      <c r="A756" s="6">
        <v>755</v>
      </c>
      <c r="B756" s="7">
        <v>1132132397</v>
      </c>
      <c r="C756" s="8" t="s">
        <v>1897</v>
      </c>
      <c r="D756" s="7" t="s">
        <v>1594</v>
      </c>
      <c r="E756" s="9">
        <v>1200013</v>
      </c>
      <c r="F756" s="8" t="s">
        <v>1898</v>
      </c>
      <c r="G756" s="8"/>
      <c r="H756" s="10">
        <v>46387</v>
      </c>
    </row>
    <row r="757" spans="1:8">
      <c r="A757" s="6">
        <v>756</v>
      </c>
      <c r="B757" s="7">
        <v>1132129955</v>
      </c>
      <c r="C757" s="8" t="s">
        <v>2851</v>
      </c>
      <c r="D757" s="7" t="s">
        <v>1579</v>
      </c>
      <c r="E757" s="9">
        <v>1230872</v>
      </c>
      <c r="F757" s="8" t="s">
        <v>2852</v>
      </c>
      <c r="G757" s="8"/>
      <c r="H757" s="10">
        <v>46387</v>
      </c>
    </row>
    <row r="758" spans="1:8">
      <c r="A758" s="6">
        <v>757</v>
      </c>
      <c r="B758" s="7">
        <v>1132171577</v>
      </c>
      <c r="C758" s="8" t="s">
        <v>4015</v>
      </c>
      <c r="D758" s="7" t="s">
        <v>3964</v>
      </c>
      <c r="E758" s="9" t="s">
        <v>3965</v>
      </c>
      <c r="F758" s="8" t="s">
        <v>3966</v>
      </c>
      <c r="G758" s="8"/>
      <c r="H758" s="10">
        <v>46752</v>
      </c>
    </row>
    <row r="759" spans="1:8">
      <c r="A759" s="6">
        <v>758</v>
      </c>
      <c r="B759" s="7">
        <v>1312134120</v>
      </c>
      <c r="C759" s="8" t="s">
        <v>3436</v>
      </c>
      <c r="D759" s="7" t="s">
        <v>3437</v>
      </c>
      <c r="E759" s="9" t="s">
        <v>3438</v>
      </c>
      <c r="F759" s="8" t="s">
        <v>3475</v>
      </c>
      <c r="G759" s="8" t="s">
        <v>3476</v>
      </c>
      <c r="H759" s="10">
        <v>46387</v>
      </c>
    </row>
    <row r="760" spans="1:8">
      <c r="A760" s="6">
        <v>759</v>
      </c>
      <c r="B760" s="7">
        <v>1132129187</v>
      </c>
      <c r="C760" s="8" t="s">
        <v>2298</v>
      </c>
      <c r="D760" s="7" t="s">
        <v>1576</v>
      </c>
      <c r="E760" s="9">
        <v>1230851</v>
      </c>
      <c r="F760" s="8" t="s">
        <v>2299</v>
      </c>
      <c r="G760" s="8"/>
      <c r="H760" s="10">
        <v>46387</v>
      </c>
    </row>
    <row r="761" spans="1:8">
      <c r="A761" s="6">
        <v>760</v>
      </c>
      <c r="B761" s="7">
        <v>1132134666</v>
      </c>
      <c r="C761" s="8" t="s">
        <v>3481</v>
      </c>
      <c r="D761" s="7" t="s">
        <v>3453</v>
      </c>
      <c r="E761" s="9" t="s">
        <v>624</v>
      </c>
      <c r="F761" s="8" t="s">
        <v>4536</v>
      </c>
      <c r="G761" s="8" t="s">
        <v>3482</v>
      </c>
      <c r="H761" s="10">
        <v>46418</v>
      </c>
    </row>
    <row r="762" spans="1:8">
      <c r="A762" s="6">
        <v>761</v>
      </c>
      <c r="B762" s="7">
        <v>1132134005</v>
      </c>
      <c r="C762" s="8" t="s">
        <v>758</v>
      </c>
      <c r="D762" s="7" t="s">
        <v>759</v>
      </c>
      <c r="E762" s="9" t="s">
        <v>624</v>
      </c>
      <c r="F762" s="8" t="s">
        <v>760</v>
      </c>
      <c r="G762" s="8" t="s">
        <v>761</v>
      </c>
      <c r="H762" s="10">
        <v>45443</v>
      </c>
    </row>
    <row r="763" spans="1:8">
      <c r="A763" s="6">
        <v>762</v>
      </c>
      <c r="B763" s="7">
        <v>1132127496</v>
      </c>
      <c r="C763" s="8" t="s">
        <v>2432</v>
      </c>
      <c r="D763" s="7" t="s">
        <v>1569</v>
      </c>
      <c r="E763" s="9">
        <v>1200034</v>
      </c>
      <c r="F763" s="8" t="s">
        <v>2433</v>
      </c>
      <c r="G763" s="8"/>
      <c r="H763" s="10">
        <v>46387</v>
      </c>
    </row>
    <row r="764" spans="1:8">
      <c r="A764" s="6">
        <v>763</v>
      </c>
      <c r="B764" s="7">
        <v>1132131985</v>
      </c>
      <c r="C764" s="8" t="s">
        <v>2547</v>
      </c>
      <c r="D764" s="7" t="s">
        <v>1593</v>
      </c>
      <c r="E764" s="9">
        <v>1230863</v>
      </c>
      <c r="F764" s="8" t="s">
        <v>4004</v>
      </c>
      <c r="G764" s="20" t="s">
        <v>27</v>
      </c>
      <c r="H764" s="10">
        <v>46387</v>
      </c>
    </row>
    <row r="765" spans="1:8">
      <c r="A765" s="6">
        <v>764</v>
      </c>
      <c r="B765" s="7">
        <v>1132130508</v>
      </c>
      <c r="C765" s="8" t="s">
        <v>2664</v>
      </c>
      <c r="D765" s="7" t="s">
        <v>1584</v>
      </c>
      <c r="E765" s="9">
        <v>1210055</v>
      </c>
      <c r="F765" s="8" t="s">
        <v>2665</v>
      </c>
      <c r="G765" s="8"/>
      <c r="H765" s="10">
        <v>46387</v>
      </c>
    </row>
    <row r="766" spans="1:8">
      <c r="A766" s="6">
        <v>765</v>
      </c>
      <c r="B766" s="7">
        <v>1132131647</v>
      </c>
      <c r="C766" s="8" t="s">
        <v>3688</v>
      </c>
      <c r="D766" s="7" t="s">
        <v>3689</v>
      </c>
      <c r="E766" s="9" t="s">
        <v>470</v>
      </c>
      <c r="F766" s="8" t="s">
        <v>3690</v>
      </c>
      <c r="G766" s="8"/>
      <c r="H766" s="10">
        <v>46538</v>
      </c>
    </row>
    <row r="767" spans="1:8">
      <c r="A767" s="6">
        <v>766</v>
      </c>
      <c r="B767" s="7">
        <v>1132171411</v>
      </c>
      <c r="C767" s="8" t="s">
        <v>376</v>
      </c>
      <c r="D767" s="7" t="s">
        <v>377</v>
      </c>
      <c r="E767" s="9">
        <v>1200006</v>
      </c>
      <c r="F767" s="16" t="s">
        <v>3513</v>
      </c>
      <c r="G767" s="8"/>
      <c r="H767" s="10">
        <v>46630</v>
      </c>
    </row>
    <row r="768" spans="1:8">
      <c r="A768" s="6">
        <v>767</v>
      </c>
      <c r="B768" s="7">
        <v>1132127413</v>
      </c>
      <c r="C768" s="8" t="s">
        <v>19</v>
      </c>
      <c r="D768" s="7" t="s">
        <v>1568</v>
      </c>
      <c r="E768" s="9">
        <v>1210812</v>
      </c>
      <c r="F768" s="8" t="s">
        <v>4537</v>
      </c>
      <c r="G768" s="8"/>
      <c r="H768" s="10">
        <v>46387</v>
      </c>
    </row>
    <row r="769" spans="1:8">
      <c r="A769" s="6">
        <v>768</v>
      </c>
      <c r="B769" s="7">
        <v>1132128858</v>
      </c>
      <c r="C769" s="8" t="s">
        <v>2388</v>
      </c>
      <c r="D769" s="7" t="s">
        <v>1572</v>
      </c>
      <c r="E769" s="9">
        <v>1200001</v>
      </c>
      <c r="F769" s="8" t="s">
        <v>2389</v>
      </c>
      <c r="G769" s="8"/>
      <c r="H769" s="10">
        <v>46387</v>
      </c>
    </row>
    <row r="770" spans="1:8">
      <c r="A770" s="6">
        <v>769</v>
      </c>
      <c r="B770" s="7">
        <v>1132127256</v>
      </c>
      <c r="C770" s="8" t="s">
        <v>2428</v>
      </c>
      <c r="D770" s="7" t="s">
        <v>1269</v>
      </c>
      <c r="E770" s="9">
        <v>1230872</v>
      </c>
      <c r="F770" s="8" t="s">
        <v>2429</v>
      </c>
      <c r="G770" s="8"/>
      <c r="H770" s="10">
        <v>46387</v>
      </c>
    </row>
    <row r="771" spans="1:8">
      <c r="A771" s="6">
        <v>770</v>
      </c>
      <c r="B771" s="7">
        <v>1132117661</v>
      </c>
      <c r="C771" s="8" t="s">
        <v>2501</v>
      </c>
      <c r="D771" s="7" t="s">
        <v>1566</v>
      </c>
      <c r="E771" s="9">
        <v>1230864</v>
      </c>
      <c r="F771" s="8" t="s">
        <v>2502</v>
      </c>
      <c r="G771" s="8"/>
      <c r="H771" s="10">
        <v>46387</v>
      </c>
    </row>
    <row r="772" spans="1:8">
      <c r="A772" s="6">
        <v>771</v>
      </c>
      <c r="B772" s="7">
        <v>1132134997</v>
      </c>
      <c r="C772" s="8" t="s">
        <v>3552</v>
      </c>
      <c r="D772" s="7" t="s">
        <v>3553</v>
      </c>
      <c r="E772" s="9" t="s">
        <v>3462</v>
      </c>
      <c r="F772" s="8" t="s">
        <v>4092</v>
      </c>
      <c r="G772" s="8" t="s">
        <v>4093</v>
      </c>
      <c r="H772" s="10">
        <v>46904</v>
      </c>
    </row>
    <row r="773" spans="1:8">
      <c r="A773" s="6">
        <v>772</v>
      </c>
      <c r="B773" s="7">
        <v>1132131639</v>
      </c>
      <c r="C773" s="8" t="s">
        <v>2242</v>
      </c>
      <c r="D773" s="7" t="s">
        <v>1591</v>
      </c>
      <c r="E773" s="9">
        <v>1210813</v>
      </c>
      <c r="F773" s="8" t="s">
        <v>2243</v>
      </c>
      <c r="G773" s="8" t="s">
        <v>2244</v>
      </c>
      <c r="H773" s="10">
        <v>46387</v>
      </c>
    </row>
    <row r="774" spans="1:8">
      <c r="A774" s="6">
        <v>773</v>
      </c>
      <c r="B774" s="7">
        <v>1132133387</v>
      </c>
      <c r="C774" s="8" t="s">
        <v>459</v>
      </c>
      <c r="D774" s="7" t="s">
        <v>329</v>
      </c>
      <c r="E774" s="9">
        <v>1230851</v>
      </c>
      <c r="F774" s="8" t="s">
        <v>3287</v>
      </c>
      <c r="G774" s="8" t="s">
        <v>330</v>
      </c>
      <c r="H774" s="10">
        <v>46477</v>
      </c>
    </row>
    <row r="775" spans="1:8">
      <c r="A775" s="6">
        <v>774</v>
      </c>
      <c r="B775" s="7">
        <v>1132129278</v>
      </c>
      <c r="C775" s="8" t="s">
        <v>2736</v>
      </c>
      <c r="D775" s="7" t="s">
        <v>1577</v>
      </c>
      <c r="E775" s="9">
        <v>1230841</v>
      </c>
      <c r="F775" s="8" t="s">
        <v>2737</v>
      </c>
      <c r="G775" s="8"/>
      <c r="H775" s="10">
        <v>46387</v>
      </c>
    </row>
    <row r="776" spans="1:8">
      <c r="A776" s="6">
        <v>775</v>
      </c>
      <c r="B776" s="7">
        <v>1132134948</v>
      </c>
      <c r="C776" s="8" t="s">
        <v>4430</v>
      </c>
      <c r="D776" s="7" t="s">
        <v>4431</v>
      </c>
      <c r="E776" s="9" t="s">
        <v>4432</v>
      </c>
      <c r="F776" s="8" t="s">
        <v>4433</v>
      </c>
      <c r="G776" s="8" t="s">
        <v>4434</v>
      </c>
      <c r="H776" s="10">
        <v>47422</v>
      </c>
    </row>
    <row r="777" spans="1:8">
      <c r="A777" s="6">
        <v>776</v>
      </c>
      <c r="B777" s="7">
        <v>1132134641</v>
      </c>
      <c r="C777" s="8" t="s">
        <v>3487</v>
      </c>
      <c r="D777" s="7" t="s">
        <v>3461</v>
      </c>
      <c r="E777" s="9" t="s">
        <v>3462</v>
      </c>
      <c r="F777" s="8" t="s">
        <v>4538</v>
      </c>
      <c r="G777" s="8" t="s">
        <v>3488</v>
      </c>
      <c r="H777" s="10">
        <v>46418</v>
      </c>
    </row>
    <row r="778" spans="1:8">
      <c r="A778" s="6">
        <v>777</v>
      </c>
      <c r="B778" s="7">
        <v>1132171585</v>
      </c>
      <c r="C778" s="8" t="s">
        <v>4214</v>
      </c>
      <c r="D778" s="7" t="s">
        <v>4215</v>
      </c>
      <c r="E778" s="9" t="s">
        <v>4216</v>
      </c>
      <c r="F778" s="8" t="s">
        <v>4217</v>
      </c>
      <c r="G778" s="8"/>
      <c r="H778" s="10">
        <v>47026</v>
      </c>
    </row>
    <row r="779" spans="1:8">
      <c r="A779" s="6">
        <v>778</v>
      </c>
      <c r="B779" s="7">
        <v>1132130185</v>
      </c>
      <c r="C779" s="8" t="s">
        <v>2436</v>
      </c>
      <c r="D779" s="7" t="s">
        <v>1580</v>
      </c>
      <c r="E779" s="9">
        <v>1230841</v>
      </c>
      <c r="F779" s="8" t="s">
        <v>2437</v>
      </c>
      <c r="G779" s="8" t="s">
        <v>2438</v>
      </c>
      <c r="H779" s="10">
        <v>46387</v>
      </c>
    </row>
    <row r="780" spans="1:8">
      <c r="A780" s="6">
        <v>779</v>
      </c>
      <c r="B780" s="7">
        <v>1132171486</v>
      </c>
      <c r="C780" s="8" t="s">
        <v>451</v>
      </c>
      <c r="D780" s="7" t="s">
        <v>452</v>
      </c>
      <c r="E780" s="9" t="s">
        <v>470</v>
      </c>
      <c r="F780" s="8" t="s">
        <v>3766</v>
      </c>
      <c r="G780" s="8"/>
      <c r="H780" s="10">
        <v>46873</v>
      </c>
    </row>
    <row r="781" spans="1:8">
      <c r="A781" s="6">
        <v>780</v>
      </c>
      <c r="B781" s="7">
        <v>1132133874</v>
      </c>
      <c r="C781" s="8" t="s">
        <v>3188</v>
      </c>
      <c r="D781" s="7" t="s">
        <v>623</v>
      </c>
      <c r="E781" s="9" t="s">
        <v>624</v>
      </c>
      <c r="F781" s="8" t="s">
        <v>3800</v>
      </c>
      <c r="G781" s="8"/>
      <c r="H781" s="10">
        <v>47269</v>
      </c>
    </row>
    <row r="782" spans="1:8">
      <c r="A782" s="6">
        <v>781</v>
      </c>
      <c r="B782" s="7">
        <v>1132135135</v>
      </c>
      <c r="C782" s="8" t="s">
        <v>4326</v>
      </c>
      <c r="D782" s="7" t="s">
        <v>4327</v>
      </c>
      <c r="E782" s="9" t="s">
        <v>4328</v>
      </c>
      <c r="F782" s="8" t="s">
        <v>4329</v>
      </c>
      <c r="G782" s="8" t="s">
        <v>4330</v>
      </c>
      <c r="H782" s="10">
        <v>47208</v>
      </c>
    </row>
    <row r="783" spans="1:8">
      <c r="A783" s="6">
        <v>782</v>
      </c>
      <c r="B783" s="7">
        <v>1132171221</v>
      </c>
      <c r="C783" s="8" t="s">
        <v>4336</v>
      </c>
      <c r="D783" s="7" t="s">
        <v>4337</v>
      </c>
      <c r="E783" s="9" t="s">
        <v>4338</v>
      </c>
      <c r="F783" s="8" t="s">
        <v>4339</v>
      </c>
      <c r="G783" s="8"/>
      <c r="H783" s="10">
        <v>47208</v>
      </c>
    </row>
    <row r="784" spans="1:8">
      <c r="A784" s="6">
        <v>783</v>
      </c>
      <c r="B784" s="7">
        <v>1132129914</v>
      </c>
      <c r="C784" s="8" t="s">
        <v>2944</v>
      </c>
      <c r="D784" s="7" t="s">
        <v>1260</v>
      </c>
      <c r="E784" s="9">
        <v>1210075</v>
      </c>
      <c r="F784" s="8" t="s">
        <v>4539</v>
      </c>
      <c r="G784" s="11"/>
      <c r="H784" s="10">
        <v>46387</v>
      </c>
    </row>
    <row r="785" spans="1:8">
      <c r="A785" s="6">
        <v>784</v>
      </c>
      <c r="B785" s="7">
        <v>1132125045</v>
      </c>
      <c r="C785" s="8" t="s">
        <v>53</v>
      </c>
      <c r="D785" s="7" t="s">
        <v>3669</v>
      </c>
      <c r="E785" s="9">
        <v>1210061</v>
      </c>
      <c r="F785" s="8" t="s">
        <v>54</v>
      </c>
      <c r="G785" s="8"/>
      <c r="H785" s="10">
        <v>46387</v>
      </c>
    </row>
    <row r="786" spans="1:8">
      <c r="A786" s="6">
        <v>785</v>
      </c>
      <c r="B786" s="7">
        <v>1132133627</v>
      </c>
      <c r="C786" s="8" t="s">
        <v>4018</v>
      </c>
      <c r="D786" s="7" t="s">
        <v>485</v>
      </c>
      <c r="E786" s="9" t="s">
        <v>486</v>
      </c>
      <c r="F786" s="8" t="s">
        <v>3516</v>
      </c>
      <c r="G786" s="8" t="s">
        <v>4019</v>
      </c>
      <c r="H786" s="10">
        <v>46873</v>
      </c>
    </row>
    <row r="787" spans="1:8">
      <c r="A787" s="6">
        <v>786</v>
      </c>
      <c r="B787" s="7">
        <v>1132131043</v>
      </c>
      <c r="C787" s="8" t="s">
        <v>3261</v>
      </c>
      <c r="D787" s="7" t="s">
        <v>3551</v>
      </c>
      <c r="E787" s="9">
        <v>1230841</v>
      </c>
      <c r="F787" s="8" t="s">
        <v>2029</v>
      </c>
      <c r="G787" s="8"/>
      <c r="H787" s="10">
        <v>46387</v>
      </c>
    </row>
    <row r="788" spans="1:8">
      <c r="A788" s="6">
        <v>787</v>
      </c>
      <c r="B788" s="7">
        <v>1132128494</v>
      </c>
      <c r="C788" s="8" t="s">
        <v>2387</v>
      </c>
      <c r="D788" s="7" t="s">
        <v>1263</v>
      </c>
      <c r="E788" s="9">
        <v>1210816</v>
      </c>
      <c r="F788" s="8" t="s">
        <v>30</v>
      </c>
      <c r="G788" s="8"/>
      <c r="H788" s="10">
        <v>46387</v>
      </c>
    </row>
    <row r="789" spans="1:8">
      <c r="A789" s="6">
        <v>788</v>
      </c>
      <c r="B789" s="7">
        <v>1132132892</v>
      </c>
      <c r="C789" s="8" t="s">
        <v>1974</v>
      </c>
      <c r="D789" s="7" t="s">
        <v>1597</v>
      </c>
      <c r="E789" s="9">
        <v>1210061</v>
      </c>
      <c r="F789" s="8" t="s">
        <v>1975</v>
      </c>
      <c r="G789" s="8"/>
      <c r="H789" s="10">
        <v>46387</v>
      </c>
    </row>
    <row r="790" spans="1:8">
      <c r="A790" s="6">
        <v>789</v>
      </c>
      <c r="B790" s="7">
        <v>1132127777</v>
      </c>
      <c r="C790" s="8" t="s">
        <v>3079</v>
      </c>
      <c r="D790" s="7" t="s">
        <v>1570</v>
      </c>
      <c r="E790" s="9">
        <v>1210064</v>
      </c>
      <c r="F790" s="8" t="s">
        <v>3080</v>
      </c>
      <c r="G790" s="8"/>
      <c r="H790" s="10">
        <v>46387</v>
      </c>
    </row>
    <row r="791" spans="1:8">
      <c r="A791" s="6">
        <v>790</v>
      </c>
      <c r="B791" s="7">
        <v>1132129310</v>
      </c>
      <c r="C791" s="8" t="s">
        <v>214</v>
      </c>
      <c r="D791" s="7" t="s">
        <v>3302</v>
      </c>
      <c r="E791" s="9">
        <v>1200037</v>
      </c>
      <c r="F791" s="8" t="s">
        <v>270</v>
      </c>
      <c r="G791" s="8"/>
      <c r="H791" s="10">
        <v>46387</v>
      </c>
    </row>
    <row r="792" spans="1:8">
      <c r="A792" s="6">
        <v>791</v>
      </c>
      <c r="B792" s="7">
        <v>1132134609</v>
      </c>
      <c r="C792" s="8" t="s">
        <v>4129</v>
      </c>
      <c r="D792" s="7" t="s">
        <v>4130</v>
      </c>
      <c r="E792" s="9" t="s">
        <v>4131</v>
      </c>
      <c r="F792" s="8" t="s">
        <v>4132</v>
      </c>
      <c r="G792" s="8"/>
      <c r="H792" s="10">
        <v>46934</v>
      </c>
    </row>
    <row r="793" spans="1:8">
      <c r="A793" s="6">
        <v>792</v>
      </c>
      <c r="B793" s="7">
        <v>1132134435</v>
      </c>
      <c r="C793" s="8" t="s">
        <v>606</v>
      </c>
      <c r="D793" s="7" t="s">
        <v>607</v>
      </c>
      <c r="E793" s="9" t="s">
        <v>608</v>
      </c>
      <c r="F793" s="8" t="s">
        <v>1169</v>
      </c>
      <c r="G793" s="8" t="s">
        <v>1170</v>
      </c>
      <c r="H793" s="10">
        <v>46112</v>
      </c>
    </row>
    <row r="794" spans="1:8">
      <c r="A794" s="6">
        <v>793</v>
      </c>
      <c r="B794" s="7">
        <v>1133024239</v>
      </c>
      <c r="C794" s="8" t="s">
        <v>2440</v>
      </c>
      <c r="D794" s="7" t="s">
        <v>2441</v>
      </c>
      <c r="E794" s="9">
        <v>1900002</v>
      </c>
      <c r="F794" s="8" t="s">
        <v>2201</v>
      </c>
      <c r="G794" s="8"/>
      <c r="H794" s="10">
        <v>46387</v>
      </c>
    </row>
    <row r="795" spans="1:8">
      <c r="A795" s="6">
        <v>794</v>
      </c>
      <c r="B795" s="7">
        <v>1133023629</v>
      </c>
      <c r="C795" s="8" t="s">
        <v>134</v>
      </c>
      <c r="D795" s="7" t="s">
        <v>135</v>
      </c>
      <c r="E795" s="9">
        <v>1900022</v>
      </c>
      <c r="F795" s="8" t="s">
        <v>136</v>
      </c>
      <c r="G795" s="8" t="s">
        <v>346</v>
      </c>
      <c r="H795" s="10">
        <v>46387</v>
      </c>
    </row>
    <row r="796" spans="1:8">
      <c r="A796" s="6">
        <v>795</v>
      </c>
      <c r="B796" s="7">
        <v>1133025053</v>
      </c>
      <c r="C796" s="8" t="s">
        <v>3224</v>
      </c>
      <c r="D796" s="7" t="s">
        <v>1037</v>
      </c>
      <c r="E796" s="9" t="s">
        <v>1038</v>
      </c>
      <c r="F796" s="8" t="s">
        <v>1039</v>
      </c>
      <c r="G796" s="8"/>
      <c r="H796" s="10">
        <v>45838</v>
      </c>
    </row>
    <row r="797" spans="1:8">
      <c r="A797" s="6">
        <v>796</v>
      </c>
      <c r="B797" s="7">
        <v>1133025301</v>
      </c>
      <c r="C797" s="8" t="s">
        <v>4071</v>
      </c>
      <c r="D797" s="7" t="s">
        <v>4072</v>
      </c>
      <c r="E797" s="9" t="s">
        <v>4073</v>
      </c>
      <c r="F797" s="8" t="s">
        <v>4074</v>
      </c>
      <c r="G797" s="8" t="s">
        <v>4075</v>
      </c>
      <c r="H797" s="10">
        <v>46873</v>
      </c>
    </row>
    <row r="798" spans="1:8">
      <c r="A798" s="6">
        <v>797</v>
      </c>
      <c r="B798" s="7">
        <v>1133024460</v>
      </c>
      <c r="C798" s="8" t="s">
        <v>2140</v>
      </c>
      <c r="D798" s="7" t="s">
        <v>1624</v>
      </c>
      <c r="E798" s="9">
        <v>1900001</v>
      </c>
      <c r="F798" s="8" t="s">
        <v>2141</v>
      </c>
      <c r="G798" s="8"/>
      <c r="H798" s="10">
        <v>46387</v>
      </c>
    </row>
    <row r="799" spans="1:8">
      <c r="A799" s="6">
        <v>798</v>
      </c>
      <c r="B799" s="7">
        <v>1133024510</v>
      </c>
      <c r="C799" s="8" t="s">
        <v>2606</v>
      </c>
      <c r="D799" s="7" t="s">
        <v>1625</v>
      </c>
      <c r="E799" s="9">
        <v>1900004</v>
      </c>
      <c r="F799" s="8" t="s">
        <v>2607</v>
      </c>
      <c r="G799" s="8"/>
      <c r="H799" s="10">
        <v>46387</v>
      </c>
    </row>
    <row r="800" spans="1:8">
      <c r="A800" s="6">
        <v>799</v>
      </c>
      <c r="B800" s="7">
        <v>1133024379</v>
      </c>
      <c r="C800" s="8" t="s">
        <v>2442</v>
      </c>
      <c r="D800" s="7" t="s">
        <v>1623</v>
      </c>
      <c r="E800" s="9">
        <v>1900023</v>
      </c>
      <c r="F800" s="8" t="s">
        <v>2443</v>
      </c>
      <c r="G800" s="8" t="s">
        <v>2444</v>
      </c>
      <c r="H800" s="10">
        <v>46387</v>
      </c>
    </row>
    <row r="801" spans="1:8">
      <c r="A801" s="6">
        <v>800</v>
      </c>
      <c r="B801" s="7">
        <v>1133022373</v>
      </c>
      <c r="C801" s="8" t="s">
        <v>2039</v>
      </c>
      <c r="D801" s="7" t="s">
        <v>1612</v>
      </c>
      <c r="E801" s="9">
        <v>1900013</v>
      </c>
      <c r="F801" s="8" t="s">
        <v>2040</v>
      </c>
      <c r="G801" s="8" t="s">
        <v>2041</v>
      </c>
      <c r="H801" s="10">
        <v>46387</v>
      </c>
    </row>
    <row r="802" spans="1:8">
      <c r="A802" s="6">
        <v>801</v>
      </c>
      <c r="B802" s="7">
        <v>1133024205</v>
      </c>
      <c r="C802" s="8" t="s">
        <v>2245</v>
      </c>
      <c r="D802" s="7" t="s">
        <v>1622</v>
      </c>
      <c r="E802" s="9">
        <v>1900013</v>
      </c>
      <c r="F802" s="8" t="s">
        <v>2246</v>
      </c>
      <c r="G802" s="11"/>
      <c r="H802" s="10">
        <v>46387</v>
      </c>
    </row>
    <row r="803" spans="1:8">
      <c r="A803" s="6">
        <v>802</v>
      </c>
      <c r="B803" s="7">
        <v>1133023850</v>
      </c>
      <c r="C803" s="8" t="s">
        <v>1904</v>
      </c>
      <c r="D803" s="7" t="s">
        <v>1619</v>
      </c>
      <c r="E803" s="9">
        <v>1900023</v>
      </c>
      <c r="F803" s="8" t="s">
        <v>1905</v>
      </c>
      <c r="G803" s="8" t="s">
        <v>1906</v>
      </c>
      <c r="H803" s="10">
        <v>46387</v>
      </c>
    </row>
    <row r="804" spans="1:8">
      <c r="A804" s="6">
        <v>803</v>
      </c>
      <c r="B804" s="7">
        <v>1133021953</v>
      </c>
      <c r="C804" s="8" t="s">
        <v>2636</v>
      </c>
      <c r="D804" s="7" t="s">
        <v>2637</v>
      </c>
      <c r="E804" s="9">
        <v>1900001</v>
      </c>
      <c r="F804" s="8" t="s">
        <v>2638</v>
      </c>
      <c r="G804" s="8"/>
      <c r="H804" s="12">
        <v>46387</v>
      </c>
    </row>
    <row r="805" spans="1:8">
      <c r="A805" s="6">
        <v>804</v>
      </c>
      <c r="B805" s="7">
        <v>1133024635</v>
      </c>
      <c r="C805" s="8" t="s">
        <v>3613</v>
      </c>
      <c r="D805" s="7" t="s">
        <v>385</v>
      </c>
      <c r="E805" s="9">
        <v>1900012</v>
      </c>
      <c r="F805" s="8" t="s">
        <v>3512</v>
      </c>
      <c r="G805" s="8" t="s">
        <v>386</v>
      </c>
      <c r="H805" s="10">
        <v>46691</v>
      </c>
    </row>
    <row r="806" spans="1:8">
      <c r="A806" s="6">
        <v>805</v>
      </c>
      <c r="B806" s="7">
        <v>1133024700</v>
      </c>
      <c r="C806" s="8" t="s">
        <v>3175</v>
      </c>
      <c r="D806" s="7" t="s">
        <v>507</v>
      </c>
      <c r="E806" s="9" t="s">
        <v>508</v>
      </c>
      <c r="F806" s="8" t="s">
        <v>3520</v>
      </c>
      <c r="G806" s="8"/>
      <c r="H806" s="10">
        <v>46934</v>
      </c>
    </row>
    <row r="807" spans="1:8">
      <c r="A807" s="6">
        <v>806</v>
      </c>
      <c r="B807" s="7">
        <v>3133043254</v>
      </c>
      <c r="C807" s="8" t="s">
        <v>680</v>
      </c>
      <c r="D807" s="7" t="s">
        <v>681</v>
      </c>
      <c r="E807" s="9" t="s">
        <v>473</v>
      </c>
      <c r="F807" s="8" t="s">
        <v>682</v>
      </c>
      <c r="G807" s="8"/>
      <c r="H807" s="10">
        <v>47422</v>
      </c>
    </row>
    <row r="808" spans="1:8">
      <c r="A808" s="6">
        <v>807</v>
      </c>
      <c r="B808" s="7">
        <v>1133022712</v>
      </c>
      <c r="C808" s="8" t="s">
        <v>1899</v>
      </c>
      <c r="D808" s="7" t="s">
        <v>5</v>
      </c>
      <c r="E808" s="9">
        <v>1900022</v>
      </c>
      <c r="F808" s="8" t="s">
        <v>1900</v>
      </c>
      <c r="G808" s="8" t="s">
        <v>6</v>
      </c>
      <c r="H808" s="10">
        <v>46387</v>
      </c>
    </row>
    <row r="809" spans="1:8">
      <c r="A809" s="6">
        <v>808</v>
      </c>
      <c r="B809" s="7">
        <v>1133023017</v>
      </c>
      <c r="C809" s="8" t="s">
        <v>3107</v>
      </c>
      <c r="D809" s="7" t="s">
        <v>1613</v>
      </c>
      <c r="E809" s="9">
        <v>1900002</v>
      </c>
      <c r="F809" s="8" t="s">
        <v>3108</v>
      </c>
      <c r="G809" s="8"/>
      <c r="H809" s="10">
        <v>46387</v>
      </c>
    </row>
    <row r="810" spans="1:8">
      <c r="A810" s="6">
        <v>809</v>
      </c>
      <c r="B810" s="7">
        <v>1133024825</v>
      </c>
      <c r="C810" s="8" t="s">
        <v>3238</v>
      </c>
      <c r="D810" s="7" t="s">
        <v>710</v>
      </c>
      <c r="E810" s="9" t="s">
        <v>473</v>
      </c>
      <c r="F810" s="8" t="s">
        <v>1152</v>
      </c>
      <c r="G810" s="8" t="s">
        <v>711</v>
      </c>
      <c r="H810" s="10">
        <v>46112</v>
      </c>
    </row>
    <row r="811" spans="1:8">
      <c r="A811" s="6">
        <v>810</v>
      </c>
      <c r="B811" s="7">
        <v>1133024874</v>
      </c>
      <c r="C811" s="8" t="s">
        <v>487</v>
      </c>
      <c r="D811" s="7" t="s">
        <v>471</v>
      </c>
      <c r="E811" s="9" t="s">
        <v>473</v>
      </c>
      <c r="F811" s="8" t="s">
        <v>795</v>
      </c>
      <c r="G811" s="8" t="s">
        <v>796</v>
      </c>
      <c r="H811" s="10">
        <v>45412</v>
      </c>
    </row>
    <row r="812" spans="1:8">
      <c r="A812" s="6">
        <v>811</v>
      </c>
      <c r="B812" s="7">
        <v>1133024155</v>
      </c>
      <c r="C812" s="8" t="s">
        <v>2042</v>
      </c>
      <c r="D812" s="7" t="s">
        <v>1621</v>
      </c>
      <c r="E812" s="9">
        <v>1900004</v>
      </c>
      <c r="F812" s="8" t="s">
        <v>2043</v>
      </c>
      <c r="G812" s="8"/>
      <c r="H812" s="10">
        <v>46387</v>
      </c>
    </row>
    <row r="813" spans="1:8">
      <c r="A813" s="6">
        <v>812</v>
      </c>
      <c r="B813" s="7">
        <v>1133023868</v>
      </c>
      <c r="C813" s="8" t="s">
        <v>2137</v>
      </c>
      <c r="D813" s="7" t="s">
        <v>1620</v>
      </c>
      <c r="E813" s="9">
        <v>1900002</v>
      </c>
      <c r="F813" s="8" t="s">
        <v>2138</v>
      </c>
      <c r="G813" s="8" t="s">
        <v>2139</v>
      </c>
      <c r="H813" s="10">
        <v>46387</v>
      </c>
    </row>
    <row r="814" spans="1:8">
      <c r="A814" s="6">
        <v>813</v>
      </c>
      <c r="B814" s="7">
        <v>1133023215</v>
      </c>
      <c r="C814" s="8" t="s">
        <v>1901</v>
      </c>
      <c r="D814" s="7" t="s">
        <v>1615</v>
      </c>
      <c r="E814" s="9">
        <v>1900023</v>
      </c>
      <c r="F814" s="8" t="s">
        <v>1902</v>
      </c>
      <c r="G814" s="8" t="s">
        <v>1903</v>
      </c>
      <c r="H814" s="10">
        <v>46387</v>
      </c>
    </row>
    <row r="815" spans="1:8">
      <c r="A815" s="6">
        <v>814</v>
      </c>
      <c r="B815" s="7">
        <v>1133023173</v>
      </c>
      <c r="C815" s="8" t="s">
        <v>2363</v>
      </c>
      <c r="D815" s="7" t="s">
        <v>1614</v>
      </c>
      <c r="E815" s="9">
        <v>1900021</v>
      </c>
      <c r="F815" s="8" t="s">
        <v>2364</v>
      </c>
      <c r="G815" s="8"/>
      <c r="H815" s="10">
        <v>46387</v>
      </c>
    </row>
    <row r="816" spans="1:8">
      <c r="A816" s="6">
        <v>815</v>
      </c>
      <c r="B816" s="7">
        <v>1133023405</v>
      </c>
      <c r="C816" s="8" t="s">
        <v>2666</v>
      </c>
      <c r="D816" s="7" t="s">
        <v>1618</v>
      </c>
      <c r="E816" s="9">
        <v>1900022</v>
      </c>
      <c r="F816" s="8" t="s">
        <v>4540</v>
      </c>
      <c r="G816" s="8"/>
      <c r="H816" s="10">
        <v>46387</v>
      </c>
    </row>
    <row r="817" spans="1:8">
      <c r="A817" s="6">
        <v>816</v>
      </c>
      <c r="B817" s="7">
        <v>1133023348</v>
      </c>
      <c r="C817" s="8" t="s">
        <v>3013</v>
      </c>
      <c r="D817" s="7" t="s">
        <v>1616</v>
      </c>
      <c r="E817" s="9">
        <v>1900012</v>
      </c>
      <c r="F817" s="8" t="s">
        <v>1617</v>
      </c>
      <c r="G817" s="8"/>
      <c r="H817" s="10">
        <v>46387</v>
      </c>
    </row>
    <row r="818" spans="1:8">
      <c r="A818" s="6">
        <v>817</v>
      </c>
      <c r="B818" s="7">
        <v>1133024858</v>
      </c>
      <c r="C818" s="8" t="s">
        <v>818</v>
      </c>
      <c r="D818" s="7" t="s">
        <v>819</v>
      </c>
      <c r="E818" s="9" t="s">
        <v>820</v>
      </c>
      <c r="F818" s="8" t="s">
        <v>3202</v>
      </c>
      <c r="G818" s="8" t="s">
        <v>821</v>
      </c>
      <c r="H818" s="10">
        <v>45443</v>
      </c>
    </row>
    <row r="819" spans="1:8">
      <c r="A819" s="6">
        <v>818</v>
      </c>
      <c r="B819" s="7">
        <v>1133022316</v>
      </c>
      <c r="C819" s="8" t="s">
        <v>3034</v>
      </c>
      <c r="D819" s="7" t="s">
        <v>1611</v>
      </c>
      <c r="E819" s="9">
        <v>1900032</v>
      </c>
      <c r="F819" s="8" t="s">
        <v>3035</v>
      </c>
      <c r="G819" s="11"/>
      <c r="H819" s="10">
        <v>46387</v>
      </c>
    </row>
    <row r="820" spans="1:8">
      <c r="A820" s="6">
        <v>819</v>
      </c>
      <c r="B820" s="7">
        <v>1133015716</v>
      </c>
      <c r="C820" s="8" t="s">
        <v>3106</v>
      </c>
      <c r="D820" s="7" t="s">
        <v>4274</v>
      </c>
      <c r="E820" s="9" t="s">
        <v>4275</v>
      </c>
      <c r="F820" s="8" t="s">
        <v>4276</v>
      </c>
      <c r="G820" s="8"/>
      <c r="H820" s="10">
        <v>47118</v>
      </c>
    </row>
    <row r="821" spans="1:8">
      <c r="A821" s="6">
        <v>820</v>
      </c>
      <c r="B821" s="7">
        <v>1133023330</v>
      </c>
      <c r="C821" s="8" t="s">
        <v>2391</v>
      </c>
      <c r="D821" s="7" t="s">
        <v>1836</v>
      </c>
      <c r="E821" s="9">
        <v>1900013</v>
      </c>
      <c r="F821" s="8" t="s">
        <v>3944</v>
      </c>
      <c r="G821" s="8" t="s">
        <v>24</v>
      </c>
      <c r="H821" s="10">
        <v>46387</v>
      </c>
    </row>
    <row r="822" spans="1:8">
      <c r="A822" s="6">
        <v>821</v>
      </c>
      <c r="B822" s="7">
        <v>1133327095</v>
      </c>
      <c r="C822" s="8" t="s">
        <v>4082</v>
      </c>
      <c r="D822" s="7" t="s">
        <v>1207</v>
      </c>
      <c r="E822" s="9" t="s">
        <v>978</v>
      </c>
      <c r="F822" s="8" t="s">
        <v>1223</v>
      </c>
      <c r="G822" s="8" t="s">
        <v>4083</v>
      </c>
      <c r="H822" s="10">
        <v>46873</v>
      </c>
    </row>
    <row r="823" spans="1:8">
      <c r="A823" s="6">
        <v>822</v>
      </c>
      <c r="B823" s="7">
        <v>1133325792</v>
      </c>
      <c r="C823" s="8" t="s">
        <v>1982</v>
      </c>
      <c r="D823" s="7" t="s">
        <v>1714</v>
      </c>
      <c r="E823" s="9">
        <v>1800001</v>
      </c>
      <c r="F823" s="8" t="s">
        <v>1983</v>
      </c>
      <c r="G823" s="8" t="s">
        <v>1715</v>
      </c>
      <c r="H823" s="10">
        <v>46387</v>
      </c>
    </row>
    <row r="824" spans="1:8">
      <c r="A824" s="6">
        <v>823</v>
      </c>
      <c r="B824" s="7">
        <v>1133323565</v>
      </c>
      <c r="C824" s="8" t="s">
        <v>1980</v>
      </c>
      <c r="D824" s="7" t="s">
        <v>1644</v>
      </c>
      <c r="E824" s="9">
        <v>1800006</v>
      </c>
      <c r="F824" s="8" t="s">
        <v>4541</v>
      </c>
      <c r="G824" s="8" t="s">
        <v>1981</v>
      </c>
      <c r="H824" s="10">
        <v>46387</v>
      </c>
    </row>
    <row r="825" spans="1:8">
      <c r="A825" s="6">
        <v>824</v>
      </c>
      <c r="B825" s="7">
        <v>1133323854</v>
      </c>
      <c r="C825" s="8" t="s">
        <v>2308</v>
      </c>
      <c r="D825" s="7" t="s">
        <v>1645</v>
      </c>
      <c r="E825" s="9">
        <v>1800002</v>
      </c>
      <c r="F825" s="8" t="s">
        <v>2309</v>
      </c>
      <c r="G825" s="8"/>
      <c r="H825" s="10">
        <v>46387</v>
      </c>
    </row>
    <row r="826" spans="1:8">
      <c r="A826" s="6">
        <v>825</v>
      </c>
      <c r="B826" s="7">
        <v>1133324399</v>
      </c>
      <c r="C826" s="8" t="s">
        <v>401</v>
      </c>
      <c r="D826" s="7" t="s">
        <v>402</v>
      </c>
      <c r="E826" s="9">
        <v>1800001</v>
      </c>
      <c r="F826" s="8" t="s">
        <v>3758</v>
      </c>
      <c r="G826" s="8"/>
      <c r="H826" s="10">
        <v>46752</v>
      </c>
    </row>
    <row r="827" spans="1:8">
      <c r="A827" s="6">
        <v>826</v>
      </c>
      <c r="B827" s="7">
        <v>1133326279</v>
      </c>
      <c r="C827" s="8" t="s">
        <v>220</v>
      </c>
      <c r="D827" s="7" t="s">
        <v>221</v>
      </c>
      <c r="E827" s="9">
        <v>1800023</v>
      </c>
      <c r="F827" s="8" t="s">
        <v>274</v>
      </c>
      <c r="G827" s="8"/>
      <c r="H827" s="12">
        <v>46721</v>
      </c>
    </row>
    <row r="828" spans="1:8">
      <c r="A828" s="6">
        <v>827</v>
      </c>
      <c r="B828" s="7">
        <v>1133323912</v>
      </c>
      <c r="C828" s="8" t="s">
        <v>3040</v>
      </c>
      <c r="D828" s="7" t="s">
        <v>1646</v>
      </c>
      <c r="E828" s="9">
        <v>1800014</v>
      </c>
      <c r="F828" s="8" t="s">
        <v>3041</v>
      </c>
      <c r="G828" s="8"/>
      <c r="H828" s="10">
        <v>46387</v>
      </c>
    </row>
    <row r="829" spans="1:8">
      <c r="A829" s="6">
        <v>828</v>
      </c>
      <c r="B829" s="7">
        <v>1133325396</v>
      </c>
      <c r="C829" s="8" t="s">
        <v>3853</v>
      </c>
      <c r="D829" s="7" t="s">
        <v>387</v>
      </c>
      <c r="E829" s="9">
        <v>1800003</v>
      </c>
      <c r="F829" s="8" t="s">
        <v>3749</v>
      </c>
      <c r="G829" s="8" t="s">
        <v>388</v>
      </c>
      <c r="H829" s="10">
        <v>46691</v>
      </c>
    </row>
    <row r="830" spans="1:8">
      <c r="A830" s="6">
        <v>829</v>
      </c>
      <c r="B830" s="7">
        <v>1133323995</v>
      </c>
      <c r="C830" s="8" t="s">
        <v>2371</v>
      </c>
      <c r="D830" s="7" t="s">
        <v>1705</v>
      </c>
      <c r="E830" s="9">
        <v>1800001</v>
      </c>
      <c r="F830" s="8" t="s">
        <v>2372</v>
      </c>
      <c r="G830" s="8"/>
      <c r="H830" s="10">
        <v>46387</v>
      </c>
    </row>
    <row r="831" spans="1:8">
      <c r="A831" s="6">
        <v>830</v>
      </c>
      <c r="B831" s="7">
        <v>1133325776</v>
      </c>
      <c r="C831" s="8" t="s">
        <v>3042</v>
      </c>
      <c r="D831" s="7" t="s">
        <v>3043</v>
      </c>
      <c r="E831" s="9">
        <v>1800013</v>
      </c>
      <c r="F831" s="8" t="s">
        <v>3044</v>
      </c>
      <c r="G831" s="8" t="s">
        <v>3045</v>
      </c>
      <c r="H831" s="10">
        <v>46387</v>
      </c>
    </row>
    <row r="832" spans="1:8">
      <c r="A832" s="6">
        <v>831</v>
      </c>
      <c r="B832" s="7">
        <v>1133315728</v>
      </c>
      <c r="C832" s="8" t="s">
        <v>3099</v>
      </c>
      <c r="D832" s="7" t="s">
        <v>3100</v>
      </c>
      <c r="E832" s="9">
        <v>1808610</v>
      </c>
      <c r="F832" s="8" t="s">
        <v>3101</v>
      </c>
      <c r="G832" s="11"/>
      <c r="H832" s="10">
        <v>46387</v>
      </c>
    </row>
    <row r="833" spans="1:8">
      <c r="A833" s="6">
        <v>832</v>
      </c>
      <c r="B833" s="7">
        <v>1133325222</v>
      </c>
      <c r="C833" s="8" t="s">
        <v>2202</v>
      </c>
      <c r="D833" s="7" t="s">
        <v>1709</v>
      </c>
      <c r="E833" s="9">
        <v>1800004</v>
      </c>
      <c r="F833" s="8" t="s">
        <v>2203</v>
      </c>
      <c r="G833" s="8" t="s">
        <v>1710</v>
      </c>
      <c r="H833" s="10">
        <v>46387</v>
      </c>
    </row>
    <row r="834" spans="1:8">
      <c r="A834" s="6">
        <v>833</v>
      </c>
      <c r="B834" s="7">
        <v>1133327327</v>
      </c>
      <c r="C834" s="8" t="s">
        <v>246</v>
      </c>
      <c r="D834" s="7" t="s">
        <v>4420</v>
      </c>
      <c r="E834" s="9" t="s">
        <v>4421</v>
      </c>
      <c r="F834" s="8" t="s">
        <v>4452</v>
      </c>
      <c r="G834" s="8" t="s">
        <v>4422</v>
      </c>
      <c r="H834" s="10">
        <v>47391</v>
      </c>
    </row>
    <row r="835" spans="1:8">
      <c r="A835" s="6">
        <v>834</v>
      </c>
      <c r="B835" s="7">
        <v>1133325255</v>
      </c>
      <c r="C835" s="8" t="s">
        <v>2711</v>
      </c>
      <c r="D835" s="7" t="s">
        <v>1711</v>
      </c>
      <c r="E835" s="9">
        <v>1800013</v>
      </c>
      <c r="F835" s="8" t="s">
        <v>2712</v>
      </c>
      <c r="G835" s="8"/>
      <c r="H835" s="10">
        <v>46387</v>
      </c>
    </row>
    <row r="836" spans="1:8">
      <c r="A836" s="6">
        <v>835</v>
      </c>
      <c r="B836" s="7">
        <v>1133326113</v>
      </c>
      <c r="C836" s="8" t="s">
        <v>2459</v>
      </c>
      <c r="D836" s="7" t="s">
        <v>1718</v>
      </c>
      <c r="E836" s="9">
        <v>1800002</v>
      </c>
      <c r="F836" s="8" t="s">
        <v>2460</v>
      </c>
      <c r="G836" s="8"/>
      <c r="H836" s="10">
        <v>46387</v>
      </c>
    </row>
    <row r="837" spans="1:8">
      <c r="A837" s="6">
        <v>836</v>
      </c>
      <c r="B837" s="7">
        <v>1133324647</v>
      </c>
      <c r="C837" s="8" t="s">
        <v>2966</v>
      </c>
      <c r="D837" s="7" t="s">
        <v>1706</v>
      </c>
      <c r="E837" s="9">
        <v>1800023</v>
      </c>
      <c r="F837" s="8" t="s">
        <v>2967</v>
      </c>
      <c r="G837" s="8" t="s">
        <v>2968</v>
      </c>
      <c r="H837" s="10">
        <v>46387</v>
      </c>
    </row>
    <row r="838" spans="1:8">
      <c r="A838" s="6">
        <v>837</v>
      </c>
      <c r="B838" s="7">
        <v>1133326790</v>
      </c>
      <c r="C838" s="8" t="s">
        <v>1105</v>
      </c>
      <c r="D838" s="7" t="s">
        <v>1106</v>
      </c>
      <c r="E838" s="9" t="s">
        <v>668</v>
      </c>
      <c r="F838" s="8" t="s">
        <v>1107</v>
      </c>
      <c r="G838" s="8"/>
      <c r="H838" s="10">
        <v>45930</v>
      </c>
    </row>
    <row r="839" spans="1:8">
      <c r="A839" s="6">
        <v>838</v>
      </c>
      <c r="B839" s="7">
        <v>1133323656</v>
      </c>
      <c r="C839" s="8" t="s">
        <v>2858</v>
      </c>
      <c r="D839" s="7" t="s">
        <v>2859</v>
      </c>
      <c r="E839" s="9">
        <v>1800022</v>
      </c>
      <c r="F839" s="8" t="s">
        <v>2860</v>
      </c>
      <c r="G839" s="8"/>
      <c r="H839" s="10">
        <v>46387</v>
      </c>
    </row>
    <row r="840" spans="1:8">
      <c r="A840" s="6">
        <v>839</v>
      </c>
      <c r="B840" s="7">
        <v>1133324662</v>
      </c>
      <c r="C840" s="8" t="s">
        <v>2453</v>
      </c>
      <c r="D840" s="7" t="s">
        <v>1707</v>
      </c>
      <c r="E840" s="9">
        <v>1800014</v>
      </c>
      <c r="F840" s="8" t="s">
        <v>2454</v>
      </c>
      <c r="G840" s="8" t="s">
        <v>2455</v>
      </c>
      <c r="H840" s="10">
        <v>46387</v>
      </c>
    </row>
    <row r="841" spans="1:8">
      <c r="A841" s="6">
        <v>840</v>
      </c>
      <c r="B841" s="7">
        <v>1133325875</v>
      </c>
      <c r="C841" s="8" t="s">
        <v>2144</v>
      </c>
      <c r="D841" s="7" t="s">
        <v>1716</v>
      </c>
      <c r="E841" s="9">
        <v>1800004</v>
      </c>
      <c r="F841" s="8" t="s">
        <v>2145</v>
      </c>
      <c r="G841" s="8" t="s">
        <v>2146</v>
      </c>
      <c r="H841" s="10">
        <v>46387</v>
      </c>
    </row>
    <row r="842" spans="1:8">
      <c r="A842" s="6">
        <v>841</v>
      </c>
      <c r="B842" s="7">
        <v>1133370178</v>
      </c>
      <c r="C842" s="8" t="s">
        <v>4264</v>
      </c>
      <c r="D842" s="7" t="s">
        <v>417</v>
      </c>
      <c r="E842" s="9">
        <v>1800004</v>
      </c>
      <c r="F842" s="8" t="s">
        <v>3622</v>
      </c>
      <c r="G842" s="8"/>
      <c r="H842" s="10">
        <v>46812</v>
      </c>
    </row>
    <row r="843" spans="1:8">
      <c r="A843" s="6">
        <v>842</v>
      </c>
      <c r="B843" s="7">
        <v>1133325305</v>
      </c>
      <c r="C843" s="8" t="s">
        <v>2099</v>
      </c>
      <c r="D843" s="7" t="s">
        <v>1712</v>
      </c>
      <c r="E843" s="9">
        <v>1800023</v>
      </c>
      <c r="F843" s="8" t="s">
        <v>2100</v>
      </c>
      <c r="G843" s="8"/>
      <c r="H843" s="10">
        <v>46387</v>
      </c>
    </row>
    <row r="844" spans="1:8">
      <c r="A844" s="6">
        <v>843</v>
      </c>
      <c r="B844" s="7">
        <v>1133370079</v>
      </c>
      <c r="C844" s="8" t="s">
        <v>4369</v>
      </c>
      <c r="D844" s="7" t="s">
        <v>287</v>
      </c>
      <c r="E844" s="9" t="s">
        <v>288</v>
      </c>
      <c r="F844" s="8" t="s">
        <v>292</v>
      </c>
      <c r="G844" s="8"/>
      <c r="H844" s="10">
        <v>46387</v>
      </c>
    </row>
    <row r="845" spans="1:8">
      <c r="A845" s="6">
        <v>844</v>
      </c>
      <c r="B845" s="7">
        <v>1133370152</v>
      </c>
      <c r="C845" s="8" t="s">
        <v>2617</v>
      </c>
      <c r="D845" s="7" t="s">
        <v>1720</v>
      </c>
      <c r="E845" s="9">
        <v>1800004</v>
      </c>
      <c r="F845" s="8" t="s">
        <v>1837</v>
      </c>
      <c r="G845" s="8"/>
      <c r="H845" s="10">
        <v>46387</v>
      </c>
    </row>
    <row r="846" spans="1:8">
      <c r="A846" s="6">
        <v>845</v>
      </c>
      <c r="B846" s="7">
        <v>1133370111</v>
      </c>
      <c r="C846" s="8" t="s">
        <v>2881</v>
      </c>
      <c r="D846" s="7" t="s">
        <v>2882</v>
      </c>
      <c r="E846" s="9">
        <v>1800014</v>
      </c>
      <c r="F846" s="8" t="s">
        <v>2883</v>
      </c>
      <c r="G846" s="8"/>
      <c r="H846" s="10">
        <v>46387</v>
      </c>
    </row>
    <row r="847" spans="1:8">
      <c r="A847" s="6">
        <v>846</v>
      </c>
      <c r="B847" s="7">
        <v>1133327202</v>
      </c>
      <c r="C847" s="8" t="s">
        <v>4346</v>
      </c>
      <c r="D847" s="7" t="s">
        <v>4347</v>
      </c>
      <c r="E847" s="9" t="s">
        <v>978</v>
      </c>
      <c r="F847" s="8" t="s">
        <v>4348</v>
      </c>
      <c r="G847" s="8"/>
      <c r="H847" s="10">
        <v>47208</v>
      </c>
    </row>
    <row r="848" spans="1:8">
      <c r="A848" s="6">
        <v>847</v>
      </c>
      <c r="B848" s="7">
        <v>1133323961</v>
      </c>
      <c r="C848" s="8" t="s">
        <v>3150</v>
      </c>
      <c r="D848" s="7" t="s">
        <v>188</v>
      </c>
      <c r="E848" s="9">
        <v>1800004</v>
      </c>
      <c r="F848" s="8" t="s">
        <v>189</v>
      </c>
      <c r="G848" s="8" t="s">
        <v>1704</v>
      </c>
      <c r="H848" s="10">
        <v>46387</v>
      </c>
    </row>
    <row r="849" spans="1:8">
      <c r="A849" s="6">
        <v>848</v>
      </c>
      <c r="B849" s="7">
        <v>1133370145</v>
      </c>
      <c r="C849" s="8" t="s">
        <v>2053</v>
      </c>
      <c r="D849" s="7" t="s">
        <v>1719</v>
      </c>
      <c r="E849" s="9">
        <v>1800012</v>
      </c>
      <c r="F849" s="8" t="s">
        <v>2054</v>
      </c>
      <c r="G849" s="8"/>
      <c r="H849" s="10">
        <v>46387</v>
      </c>
    </row>
    <row r="850" spans="1:8">
      <c r="A850" s="6">
        <v>849</v>
      </c>
      <c r="B850" s="7">
        <v>1133325172</v>
      </c>
      <c r="C850" s="8" t="s">
        <v>2047</v>
      </c>
      <c r="D850" s="7" t="s">
        <v>1708</v>
      </c>
      <c r="E850" s="9">
        <v>1800001</v>
      </c>
      <c r="F850" s="8" t="s">
        <v>2048</v>
      </c>
      <c r="G850" s="8"/>
      <c r="H850" s="10">
        <v>46387</v>
      </c>
    </row>
    <row r="851" spans="1:8">
      <c r="A851" s="6">
        <v>850</v>
      </c>
      <c r="B851" s="7">
        <v>3133342326</v>
      </c>
      <c r="C851" s="8" t="s">
        <v>976</v>
      </c>
      <c r="D851" s="7" t="s">
        <v>977</v>
      </c>
      <c r="E851" s="9" t="s">
        <v>978</v>
      </c>
      <c r="F851" s="8" t="s">
        <v>979</v>
      </c>
      <c r="G851" s="8" t="s">
        <v>980</v>
      </c>
      <c r="H851" s="10">
        <v>45716</v>
      </c>
    </row>
    <row r="852" spans="1:8">
      <c r="A852" s="6">
        <v>851</v>
      </c>
      <c r="B852" s="7">
        <v>1133326071</v>
      </c>
      <c r="C852" s="8" t="s">
        <v>2456</v>
      </c>
      <c r="D852" s="7" t="s">
        <v>1717</v>
      </c>
      <c r="E852" s="9">
        <v>1800002</v>
      </c>
      <c r="F852" s="8" t="s">
        <v>2457</v>
      </c>
      <c r="G852" s="8" t="s">
        <v>2458</v>
      </c>
      <c r="H852" s="10">
        <v>46387</v>
      </c>
    </row>
    <row r="853" spans="1:8">
      <c r="A853" s="6">
        <v>852</v>
      </c>
      <c r="B853" s="7">
        <v>1133325461</v>
      </c>
      <c r="C853" s="8" t="s">
        <v>2049</v>
      </c>
      <c r="D853" s="7" t="s">
        <v>2050</v>
      </c>
      <c r="E853" s="9">
        <v>1800004</v>
      </c>
      <c r="F853" s="8" t="s">
        <v>2051</v>
      </c>
      <c r="G853" s="8" t="s">
        <v>2052</v>
      </c>
      <c r="H853" s="10">
        <v>46387</v>
      </c>
    </row>
    <row r="854" spans="1:8">
      <c r="A854" s="6">
        <v>853</v>
      </c>
      <c r="B854" s="7">
        <v>1133624517</v>
      </c>
      <c r="C854" s="8" t="s">
        <v>526</v>
      </c>
      <c r="D854" s="7" t="s">
        <v>527</v>
      </c>
      <c r="E854" s="9" t="s">
        <v>528</v>
      </c>
      <c r="F854" s="8" t="s">
        <v>3665</v>
      </c>
      <c r="G854" s="8"/>
      <c r="H854" s="10">
        <v>46996</v>
      </c>
    </row>
    <row r="855" spans="1:8">
      <c r="A855" s="6">
        <v>854</v>
      </c>
      <c r="B855" s="7">
        <v>1133622420</v>
      </c>
      <c r="C855" s="8" t="s">
        <v>3337</v>
      </c>
      <c r="D855" s="7" t="s">
        <v>1654</v>
      </c>
      <c r="E855" s="9" t="s">
        <v>1655</v>
      </c>
      <c r="F855" s="8" t="s">
        <v>4542</v>
      </c>
      <c r="G855" s="8"/>
      <c r="H855" s="10">
        <v>46265</v>
      </c>
    </row>
    <row r="856" spans="1:8">
      <c r="A856" s="6">
        <v>855</v>
      </c>
      <c r="B856" s="7">
        <v>1133624871</v>
      </c>
      <c r="C856" s="8" t="s">
        <v>1201</v>
      </c>
      <c r="D856" s="7" t="s">
        <v>1202</v>
      </c>
      <c r="E856" s="9" t="s">
        <v>1203</v>
      </c>
      <c r="F856" s="8" t="s">
        <v>4543</v>
      </c>
      <c r="G856" s="14"/>
      <c r="H856" s="10">
        <v>46356</v>
      </c>
    </row>
    <row r="857" spans="1:8">
      <c r="A857" s="6">
        <v>856</v>
      </c>
      <c r="B857" s="7">
        <v>1133622214</v>
      </c>
      <c r="C857" s="8" t="s">
        <v>2101</v>
      </c>
      <c r="D857" s="7" t="s">
        <v>1730</v>
      </c>
      <c r="E857" s="9">
        <v>1810013</v>
      </c>
      <c r="F857" s="8" t="s">
        <v>2102</v>
      </c>
      <c r="G857" s="8"/>
      <c r="H857" s="10">
        <v>46387</v>
      </c>
    </row>
    <row r="858" spans="1:8">
      <c r="A858" s="6">
        <v>857</v>
      </c>
      <c r="B858" s="7">
        <v>1133625019</v>
      </c>
      <c r="C858" s="8" t="s">
        <v>3967</v>
      </c>
      <c r="D858" s="7" t="s">
        <v>3953</v>
      </c>
      <c r="E858" s="9" t="s">
        <v>467</v>
      </c>
      <c r="F858" s="8" t="s">
        <v>1146</v>
      </c>
      <c r="G858" s="8" t="s">
        <v>3954</v>
      </c>
      <c r="H858" s="10">
        <v>46721</v>
      </c>
    </row>
    <row r="859" spans="1:8">
      <c r="A859" s="6">
        <v>858</v>
      </c>
      <c r="B859" s="7">
        <v>1133623337</v>
      </c>
      <c r="C859" s="8" t="s">
        <v>3263</v>
      </c>
      <c r="D859" s="7" t="s">
        <v>2795</v>
      </c>
      <c r="E859" s="9">
        <v>1810013</v>
      </c>
      <c r="F859" s="8" t="s">
        <v>2796</v>
      </c>
      <c r="G859" s="11" t="s">
        <v>2797</v>
      </c>
      <c r="H859" s="10">
        <v>46387</v>
      </c>
    </row>
    <row r="860" spans="1:8">
      <c r="A860" s="6">
        <v>859</v>
      </c>
      <c r="B860" s="7">
        <v>1133624129</v>
      </c>
      <c r="C860" s="8" t="s">
        <v>3164</v>
      </c>
      <c r="D860" s="7" t="s">
        <v>311</v>
      </c>
      <c r="E860" s="9">
        <v>1810013</v>
      </c>
      <c r="F860" s="8" t="s">
        <v>4544</v>
      </c>
      <c r="G860" s="8" t="s">
        <v>312</v>
      </c>
      <c r="H860" s="10">
        <v>46387</v>
      </c>
    </row>
    <row r="861" spans="1:8">
      <c r="A861" s="6">
        <v>860</v>
      </c>
      <c r="B861" s="7">
        <v>1133623238</v>
      </c>
      <c r="C861" s="8" t="s">
        <v>2310</v>
      </c>
      <c r="D861" s="7" t="s">
        <v>1735</v>
      </c>
      <c r="E861" s="9">
        <v>1810013</v>
      </c>
      <c r="F861" s="8" t="s">
        <v>2311</v>
      </c>
      <c r="G861" s="8" t="s">
        <v>2312</v>
      </c>
      <c r="H861" s="10">
        <v>46387</v>
      </c>
    </row>
    <row r="862" spans="1:8">
      <c r="A862" s="6">
        <v>861</v>
      </c>
      <c r="B862" s="7">
        <v>1133623394</v>
      </c>
      <c r="C862" s="8" t="s">
        <v>2204</v>
      </c>
      <c r="D862" s="7" t="s">
        <v>1737</v>
      </c>
      <c r="E862" s="9">
        <v>1810013</v>
      </c>
      <c r="F862" s="8" t="s">
        <v>2205</v>
      </c>
      <c r="G862" s="8" t="s">
        <v>2206</v>
      </c>
      <c r="H862" s="10">
        <v>46387</v>
      </c>
    </row>
    <row r="863" spans="1:8">
      <c r="A863" s="6">
        <v>862</v>
      </c>
      <c r="B863" s="7">
        <v>1133623378</v>
      </c>
      <c r="C863" s="8" t="s">
        <v>2466</v>
      </c>
      <c r="D863" s="7" t="s">
        <v>1736</v>
      </c>
      <c r="E863" s="9">
        <v>1810013</v>
      </c>
      <c r="F863" s="8" t="s">
        <v>2467</v>
      </c>
      <c r="G863" s="8" t="s">
        <v>2468</v>
      </c>
      <c r="H863" s="10">
        <v>46387</v>
      </c>
    </row>
    <row r="864" spans="1:8">
      <c r="A864" s="6">
        <v>863</v>
      </c>
      <c r="B864" s="7">
        <v>1133623881</v>
      </c>
      <c r="C864" s="8" t="s">
        <v>2889</v>
      </c>
      <c r="D864" s="7" t="s">
        <v>1738</v>
      </c>
      <c r="E864" s="9">
        <v>1810013</v>
      </c>
      <c r="F864" s="8" t="s">
        <v>2890</v>
      </c>
      <c r="G864" s="8" t="s">
        <v>1739</v>
      </c>
      <c r="H864" s="10">
        <v>46387</v>
      </c>
    </row>
    <row r="865" spans="1:8">
      <c r="A865" s="6">
        <v>864</v>
      </c>
      <c r="B865" s="7">
        <v>1133624392</v>
      </c>
      <c r="C865" s="8" t="s">
        <v>948</v>
      </c>
      <c r="D865" s="7" t="s">
        <v>949</v>
      </c>
      <c r="E865" s="9" t="s">
        <v>467</v>
      </c>
      <c r="F865" s="8" t="s">
        <v>967</v>
      </c>
      <c r="G865" s="8" t="s">
        <v>950</v>
      </c>
      <c r="H865" s="10">
        <v>45688</v>
      </c>
    </row>
    <row r="866" spans="1:8">
      <c r="A866" s="6">
        <v>865</v>
      </c>
      <c r="B866" s="7">
        <v>1133624434</v>
      </c>
      <c r="C866" s="8" t="s">
        <v>3609</v>
      </c>
      <c r="D866" s="7" t="s">
        <v>347</v>
      </c>
      <c r="E866" s="9">
        <v>1810013</v>
      </c>
      <c r="F866" s="16" t="s">
        <v>4545</v>
      </c>
      <c r="G866" s="16" t="s">
        <v>3659</v>
      </c>
      <c r="H866" s="10">
        <v>46568</v>
      </c>
    </row>
    <row r="867" spans="1:8">
      <c r="A867" s="6">
        <v>866</v>
      </c>
      <c r="B867" s="7">
        <v>1133624749</v>
      </c>
      <c r="C867" s="8" t="s">
        <v>1842</v>
      </c>
      <c r="D867" s="7" t="s">
        <v>1843</v>
      </c>
      <c r="E867" s="9" t="s">
        <v>467</v>
      </c>
      <c r="F867" s="8" t="s">
        <v>3320</v>
      </c>
      <c r="G867" s="8" t="s">
        <v>1844</v>
      </c>
      <c r="H867" s="10">
        <v>46265</v>
      </c>
    </row>
    <row r="868" spans="1:8">
      <c r="A868" s="6">
        <v>867</v>
      </c>
      <c r="B868" s="7">
        <v>1133624707</v>
      </c>
      <c r="C868" s="8" t="s">
        <v>3627</v>
      </c>
      <c r="D868" s="7" t="s">
        <v>3581</v>
      </c>
      <c r="E868" s="9" t="s">
        <v>700</v>
      </c>
      <c r="F868" s="8" t="s">
        <v>3582</v>
      </c>
      <c r="G868" s="8" t="s">
        <v>3583</v>
      </c>
      <c r="H868" s="10">
        <v>46477</v>
      </c>
    </row>
    <row r="869" spans="1:8">
      <c r="A869" s="6">
        <v>868</v>
      </c>
      <c r="B869" s="7">
        <v>1133623055</v>
      </c>
      <c r="C869" s="8" t="s">
        <v>2740</v>
      </c>
      <c r="D869" s="7" t="s">
        <v>57</v>
      </c>
      <c r="E869" s="9">
        <v>1810012</v>
      </c>
      <c r="F869" s="8" t="s">
        <v>58</v>
      </c>
      <c r="G869" s="8"/>
      <c r="H869" s="10">
        <v>46387</v>
      </c>
    </row>
    <row r="870" spans="1:8">
      <c r="A870" s="6">
        <v>869</v>
      </c>
      <c r="B870" s="7">
        <v>1133624152</v>
      </c>
      <c r="C870" s="8" t="s">
        <v>3015</v>
      </c>
      <c r="D870" s="7" t="s">
        <v>83</v>
      </c>
      <c r="E870" s="9">
        <v>1810012</v>
      </c>
      <c r="F870" s="8" t="s">
        <v>1741</v>
      </c>
      <c r="G870" s="8"/>
      <c r="H870" s="10">
        <v>46387</v>
      </c>
    </row>
    <row r="871" spans="1:8">
      <c r="A871" s="6">
        <v>870</v>
      </c>
      <c r="B871" s="7">
        <v>1133623188</v>
      </c>
      <c r="C871" s="8" t="s">
        <v>7</v>
      </c>
      <c r="D871" s="7" t="s">
        <v>1734</v>
      </c>
      <c r="E871" s="9">
        <v>1810001</v>
      </c>
      <c r="F871" s="8" t="s">
        <v>1914</v>
      </c>
      <c r="G871" s="8"/>
      <c r="H871" s="10">
        <v>46387</v>
      </c>
    </row>
    <row r="872" spans="1:8">
      <c r="A872" s="6">
        <v>871</v>
      </c>
      <c r="B872" s="7">
        <v>1133623972</v>
      </c>
      <c r="C872" s="8" t="s">
        <v>22</v>
      </c>
      <c r="D872" s="7" t="s">
        <v>1740</v>
      </c>
      <c r="E872" s="9">
        <v>1810012</v>
      </c>
      <c r="F872" s="8" t="s">
        <v>2059</v>
      </c>
      <c r="G872" s="8" t="s">
        <v>2060</v>
      </c>
      <c r="H872" s="10">
        <v>46387</v>
      </c>
    </row>
    <row r="873" spans="1:8">
      <c r="A873" s="6">
        <v>872</v>
      </c>
      <c r="B873" s="7">
        <v>1133622974</v>
      </c>
      <c r="C873" s="8" t="s">
        <v>1912</v>
      </c>
      <c r="D873" s="7" t="s">
        <v>1733</v>
      </c>
      <c r="E873" s="9">
        <v>1810004</v>
      </c>
      <c r="F873" s="8" t="s">
        <v>1913</v>
      </c>
      <c r="G873" s="8"/>
      <c r="H873" s="10">
        <v>46387</v>
      </c>
    </row>
    <row r="874" spans="1:8">
      <c r="A874" s="6">
        <v>873</v>
      </c>
      <c r="B874" s="7">
        <v>1133622966</v>
      </c>
      <c r="C874" s="8" t="s">
        <v>2548</v>
      </c>
      <c r="D874" s="7" t="s">
        <v>1732</v>
      </c>
      <c r="E874" s="9">
        <v>1810001</v>
      </c>
      <c r="F874" s="8" t="s">
        <v>2549</v>
      </c>
      <c r="G874" s="8"/>
      <c r="H874" s="10">
        <v>46387</v>
      </c>
    </row>
    <row r="875" spans="1:8">
      <c r="A875" s="6">
        <v>874</v>
      </c>
      <c r="B875" s="7">
        <v>1133619285</v>
      </c>
      <c r="C875" s="8" t="s">
        <v>2667</v>
      </c>
      <c r="D875" s="7" t="s">
        <v>2668</v>
      </c>
      <c r="E875" s="9">
        <v>1818611</v>
      </c>
      <c r="F875" s="8" t="s">
        <v>2669</v>
      </c>
      <c r="G875" s="8"/>
      <c r="H875" s="10">
        <v>46387</v>
      </c>
    </row>
    <row r="876" spans="1:8">
      <c r="A876" s="6">
        <v>875</v>
      </c>
      <c r="B876" s="7">
        <v>1133622628</v>
      </c>
      <c r="C876" s="8" t="s">
        <v>2373</v>
      </c>
      <c r="D876" s="7" t="s">
        <v>1731</v>
      </c>
      <c r="E876" s="9">
        <v>1810001</v>
      </c>
      <c r="F876" s="8" t="s">
        <v>2374</v>
      </c>
      <c r="G876" s="8"/>
      <c r="H876" s="10">
        <v>46387</v>
      </c>
    </row>
    <row r="877" spans="1:8">
      <c r="A877" s="6">
        <v>876</v>
      </c>
      <c r="B877" s="7">
        <v>1133624970</v>
      </c>
      <c r="C877" s="8" t="s">
        <v>3955</v>
      </c>
      <c r="D877" s="7" t="s">
        <v>3483</v>
      </c>
      <c r="E877" s="9" t="s">
        <v>3456</v>
      </c>
      <c r="F877" s="8" t="s">
        <v>3956</v>
      </c>
      <c r="G877" s="8" t="s">
        <v>3484</v>
      </c>
      <c r="H877" s="10">
        <v>46660</v>
      </c>
    </row>
    <row r="878" spans="1:8">
      <c r="A878" s="6">
        <v>877</v>
      </c>
      <c r="B878" s="7">
        <v>1133621554</v>
      </c>
      <c r="C878" s="8" t="s">
        <v>2249</v>
      </c>
      <c r="D878" s="7" t="s">
        <v>1729</v>
      </c>
      <c r="E878" s="9">
        <v>1810011</v>
      </c>
      <c r="F878" s="8" t="s">
        <v>2250</v>
      </c>
      <c r="G878" s="8"/>
      <c r="H878" s="10">
        <v>46387</v>
      </c>
    </row>
    <row r="879" spans="1:8">
      <c r="A879" s="6">
        <v>878</v>
      </c>
      <c r="B879" s="7">
        <v>1133622271</v>
      </c>
      <c r="C879" s="8" t="s">
        <v>2251</v>
      </c>
      <c r="D879" s="7" t="s">
        <v>1728</v>
      </c>
      <c r="E879" s="9">
        <v>1810015</v>
      </c>
      <c r="F879" s="8" t="s">
        <v>2252</v>
      </c>
      <c r="G879" s="8"/>
      <c r="H879" s="10">
        <v>46387</v>
      </c>
    </row>
    <row r="880" spans="1:8">
      <c r="A880" s="6">
        <v>879</v>
      </c>
      <c r="B880" s="7">
        <v>1133623261</v>
      </c>
      <c r="C880" s="8" t="s">
        <v>2888</v>
      </c>
      <c r="D880" s="7" t="s">
        <v>3288</v>
      </c>
      <c r="E880" s="9">
        <v>1810003</v>
      </c>
      <c r="F880" s="8" t="s">
        <v>3273</v>
      </c>
      <c r="G880" s="8"/>
      <c r="H880" s="10">
        <v>46387</v>
      </c>
    </row>
    <row r="881" spans="1:8">
      <c r="A881" s="6">
        <v>880</v>
      </c>
      <c r="B881" s="7">
        <v>1132821072</v>
      </c>
      <c r="C881" s="8" t="s">
        <v>3444</v>
      </c>
      <c r="D881" s="7" t="s">
        <v>2879</v>
      </c>
      <c r="E881" s="9">
        <v>1980089</v>
      </c>
      <c r="F881" s="8" t="s">
        <v>2880</v>
      </c>
      <c r="G881" s="8"/>
      <c r="H881" s="12">
        <v>46387</v>
      </c>
    </row>
    <row r="882" spans="1:8">
      <c r="A882" s="6">
        <v>881</v>
      </c>
      <c r="B882" s="7">
        <v>1132822427</v>
      </c>
      <c r="C882" s="8" t="s">
        <v>559</v>
      </c>
      <c r="D882" s="7" t="s">
        <v>4259</v>
      </c>
      <c r="E882" s="9" t="s">
        <v>560</v>
      </c>
      <c r="F882" s="8" t="s">
        <v>4260</v>
      </c>
      <c r="G882" s="8"/>
      <c r="H882" s="10">
        <v>47118</v>
      </c>
    </row>
    <row r="883" spans="1:8">
      <c r="A883" s="6">
        <v>882</v>
      </c>
      <c r="B883" s="7">
        <v>1132821411</v>
      </c>
      <c r="C883" s="8" t="s">
        <v>2198</v>
      </c>
      <c r="D883" s="7" t="s">
        <v>2199</v>
      </c>
      <c r="E883" s="9">
        <v>1980036</v>
      </c>
      <c r="F883" s="8" t="s">
        <v>2200</v>
      </c>
      <c r="G883" s="8"/>
      <c r="H883" s="10">
        <v>46387</v>
      </c>
    </row>
    <row r="884" spans="1:8">
      <c r="A884" s="6">
        <v>883</v>
      </c>
      <c r="B884" s="7">
        <v>1132821346</v>
      </c>
      <c r="C884" s="8" t="s">
        <v>2853</v>
      </c>
      <c r="D884" s="7" t="s">
        <v>1606</v>
      </c>
      <c r="E884" s="9">
        <v>1980082</v>
      </c>
      <c r="F884" s="8" t="s">
        <v>2854</v>
      </c>
      <c r="G884" s="8"/>
      <c r="H884" s="10">
        <v>46387</v>
      </c>
    </row>
    <row r="885" spans="1:8">
      <c r="A885" s="6">
        <v>884</v>
      </c>
      <c r="B885" s="7">
        <v>1132821593</v>
      </c>
      <c r="C885" s="8" t="s">
        <v>3379</v>
      </c>
      <c r="D885" s="7" t="s">
        <v>1607</v>
      </c>
      <c r="E885" s="9">
        <v>1980052</v>
      </c>
      <c r="F885" s="8" t="s">
        <v>1608</v>
      </c>
      <c r="G885" s="8"/>
      <c r="H885" s="10">
        <v>46387</v>
      </c>
    </row>
    <row r="886" spans="1:8">
      <c r="A886" s="6">
        <v>885</v>
      </c>
      <c r="B886" s="7">
        <v>1132822054</v>
      </c>
      <c r="C886" s="8" t="s">
        <v>2360</v>
      </c>
      <c r="D886" s="7" t="s">
        <v>1609</v>
      </c>
      <c r="E886" s="9">
        <v>1980036</v>
      </c>
      <c r="F886" s="8" t="s">
        <v>2361</v>
      </c>
      <c r="G886" s="8" t="s">
        <v>2362</v>
      </c>
      <c r="H886" s="10">
        <v>46387</v>
      </c>
    </row>
    <row r="887" spans="1:8">
      <c r="A887" s="6">
        <v>886</v>
      </c>
      <c r="B887" s="7">
        <v>1132822252</v>
      </c>
      <c r="C887" s="8" t="s">
        <v>3584</v>
      </c>
      <c r="D887" s="7" t="s">
        <v>3585</v>
      </c>
      <c r="E887" s="9" t="s">
        <v>1163</v>
      </c>
      <c r="F887" s="8" t="s">
        <v>3586</v>
      </c>
      <c r="G887" s="8"/>
      <c r="H887" s="10">
        <v>46477</v>
      </c>
    </row>
    <row r="888" spans="1:8">
      <c r="A888" s="6">
        <v>887</v>
      </c>
      <c r="B888" s="7">
        <v>1132815744</v>
      </c>
      <c r="C888" s="8" t="s">
        <v>4449</v>
      </c>
      <c r="D888" s="7" t="s">
        <v>1605</v>
      </c>
      <c r="E888" s="9">
        <v>1980042</v>
      </c>
      <c r="F888" s="8" t="s">
        <v>3083</v>
      </c>
      <c r="G888" s="8"/>
      <c r="H888" s="10">
        <v>46387</v>
      </c>
    </row>
    <row r="889" spans="1:8">
      <c r="A889" s="6">
        <v>888</v>
      </c>
      <c r="B889" s="7">
        <v>1132822260</v>
      </c>
      <c r="C889" s="8" t="s">
        <v>1165</v>
      </c>
      <c r="D889" s="7" t="s">
        <v>177</v>
      </c>
      <c r="E889" s="9" t="s">
        <v>1163</v>
      </c>
      <c r="F889" s="8" t="s">
        <v>1166</v>
      </c>
      <c r="G889" s="8" t="s">
        <v>346</v>
      </c>
      <c r="H889" s="10">
        <v>46081</v>
      </c>
    </row>
    <row r="890" spans="1:8">
      <c r="A890" s="6">
        <v>889</v>
      </c>
      <c r="B890" s="7">
        <v>1132870087</v>
      </c>
      <c r="C890" s="8" t="s">
        <v>2568</v>
      </c>
      <c r="D890" s="7" t="s">
        <v>1610</v>
      </c>
      <c r="E890" s="9">
        <v>1980023</v>
      </c>
      <c r="F890" s="8" t="s">
        <v>2569</v>
      </c>
      <c r="G890" s="8"/>
      <c r="H890" s="10">
        <v>46387</v>
      </c>
    </row>
    <row r="891" spans="1:8">
      <c r="A891" s="6">
        <v>890</v>
      </c>
      <c r="B891" s="7">
        <v>1132822161</v>
      </c>
      <c r="C891" s="8" t="s">
        <v>1109</v>
      </c>
      <c r="D891" s="7" t="s">
        <v>1110</v>
      </c>
      <c r="E891" s="9" t="s">
        <v>1111</v>
      </c>
      <c r="F891" s="8" t="s">
        <v>1112</v>
      </c>
      <c r="G891" s="8"/>
      <c r="H891" s="10">
        <v>46053</v>
      </c>
    </row>
    <row r="892" spans="1:8">
      <c r="A892" s="6">
        <v>891</v>
      </c>
      <c r="B892" s="7">
        <v>1133824919</v>
      </c>
      <c r="C892" s="8" t="s">
        <v>3472</v>
      </c>
      <c r="D892" s="7" t="s">
        <v>3434</v>
      </c>
      <c r="E892" s="9" t="s">
        <v>3435</v>
      </c>
      <c r="F892" s="8" t="s">
        <v>3473</v>
      </c>
      <c r="G892" s="8" t="s">
        <v>3474</v>
      </c>
      <c r="H892" s="10">
        <v>46387</v>
      </c>
    </row>
    <row r="893" spans="1:8">
      <c r="A893" s="6">
        <v>892</v>
      </c>
      <c r="B893" s="7">
        <v>1133870169</v>
      </c>
      <c r="C893" s="8" t="s">
        <v>4147</v>
      </c>
      <c r="D893" s="7" t="s">
        <v>3829</v>
      </c>
      <c r="E893" s="9" t="s">
        <v>3830</v>
      </c>
      <c r="F893" s="8" t="s">
        <v>4148</v>
      </c>
      <c r="G893" s="8"/>
      <c r="H893" s="10">
        <v>46934</v>
      </c>
    </row>
    <row r="894" spans="1:8">
      <c r="A894" s="6">
        <v>893</v>
      </c>
      <c r="B894" s="7">
        <v>1133818499</v>
      </c>
      <c r="C894" s="8" t="s">
        <v>2819</v>
      </c>
      <c r="D894" s="7" t="s">
        <v>2820</v>
      </c>
      <c r="E894" s="9">
        <v>1838553</v>
      </c>
      <c r="F894" s="8" t="s">
        <v>3384</v>
      </c>
      <c r="G894" s="8"/>
      <c r="H894" s="10">
        <v>46387</v>
      </c>
    </row>
    <row r="895" spans="1:8">
      <c r="A895" s="6">
        <v>894</v>
      </c>
      <c r="B895" s="7">
        <v>1133870086</v>
      </c>
      <c r="C895" s="8" t="s">
        <v>1985</v>
      </c>
      <c r="D895" s="7" t="s">
        <v>1986</v>
      </c>
      <c r="E895" s="9">
        <v>1830003</v>
      </c>
      <c r="F895" s="8" t="s">
        <v>1987</v>
      </c>
      <c r="G895" s="8"/>
      <c r="H895" s="10">
        <v>46387</v>
      </c>
    </row>
    <row r="896" spans="1:8">
      <c r="A896" s="6">
        <v>895</v>
      </c>
      <c r="B896" s="7">
        <v>1133822798</v>
      </c>
      <c r="C896" s="8" t="s">
        <v>2253</v>
      </c>
      <c r="D896" s="7" t="s">
        <v>1838</v>
      </c>
      <c r="E896" s="9">
        <v>1830041</v>
      </c>
      <c r="F896" s="8" t="s">
        <v>2254</v>
      </c>
      <c r="G896" s="8"/>
      <c r="H896" s="10">
        <v>46387</v>
      </c>
    </row>
    <row r="897" spans="1:8">
      <c r="A897" s="6">
        <v>896</v>
      </c>
      <c r="B897" s="7">
        <v>1133824265</v>
      </c>
      <c r="C897" s="8" t="s">
        <v>2680</v>
      </c>
      <c r="D897" s="7" t="s">
        <v>1752</v>
      </c>
      <c r="E897" s="9">
        <v>1830057</v>
      </c>
      <c r="F897" s="8" t="s">
        <v>1753</v>
      </c>
      <c r="G897" s="8"/>
      <c r="H897" s="10">
        <v>46387</v>
      </c>
    </row>
    <row r="898" spans="1:8">
      <c r="A898" s="6">
        <v>897</v>
      </c>
      <c r="B898" s="7">
        <v>1133824133</v>
      </c>
      <c r="C898" s="8" t="s">
        <v>2209</v>
      </c>
      <c r="D898" s="7" t="s">
        <v>1750</v>
      </c>
      <c r="E898" s="9">
        <v>1830005</v>
      </c>
      <c r="F898" s="8" t="s">
        <v>1751</v>
      </c>
      <c r="G898" s="8" t="s">
        <v>3850</v>
      </c>
      <c r="H898" s="10">
        <v>46387</v>
      </c>
    </row>
    <row r="899" spans="1:8">
      <c r="A899" s="6">
        <v>898</v>
      </c>
      <c r="B899" s="7">
        <v>1133823754</v>
      </c>
      <c r="C899" s="8" t="s">
        <v>1919</v>
      </c>
      <c r="D899" s="7" t="s">
        <v>1747</v>
      </c>
      <c r="E899" s="9">
        <v>1830031</v>
      </c>
      <c r="F899" s="8" t="s">
        <v>1920</v>
      </c>
      <c r="G899" s="8" t="s">
        <v>1921</v>
      </c>
      <c r="H899" s="10">
        <v>46387</v>
      </c>
    </row>
    <row r="900" spans="1:8">
      <c r="A900" s="6">
        <v>899</v>
      </c>
      <c r="B900" s="7">
        <v>1133822814</v>
      </c>
      <c r="C900" s="8" t="s">
        <v>2207</v>
      </c>
      <c r="D900" s="7" t="s">
        <v>1744</v>
      </c>
      <c r="E900" s="9">
        <v>1830042</v>
      </c>
      <c r="F900" s="8" t="s">
        <v>2208</v>
      </c>
      <c r="G900" s="8"/>
      <c r="H900" s="10">
        <v>46387</v>
      </c>
    </row>
    <row r="901" spans="1:8">
      <c r="A901" s="6">
        <v>900</v>
      </c>
      <c r="B901" s="7">
        <v>1133824992</v>
      </c>
      <c r="C901" s="8" t="s">
        <v>3200</v>
      </c>
      <c r="D901" s="7" t="s">
        <v>787</v>
      </c>
      <c r="E901" s="9" t="s">
        <v>788</v>
      </c>
      <c r="F901" s="8" t="s">
        <v>789</v>
      </c>
      <c r="G901" s="8" t="s">
        <v>790</v>
      </c>
      <c r="H901" s="10">
        <v>45382</v>
      </c>
    </row>
    <row r="902" spans="1:8">
      <c r="A902" s="6">
        <v>901</v>
      </c>
      <c r="B902" s="7">
        <v>1133870011</v>
      </c>
      <c r="C902" s="8" t="s">
        <v>3875</v>
      </c>
      <c r="D902" s="7" t="s">
        <v>208</v>
      </c>
      <c r="E902" s="9">
        <v>1830014</v>
      </c>
      <c r="F902" s="8" t="s">
        <v>263</v>
      </c>
      <c r="G902" s="8"/>
      <c r="H902" s="12">
        <v>46721</v>
      </c>
    </row>
    <row r="903" spans="1:8">
      <c r="A903" s="6">
        <v>902</v>
      </c>
      <c r="B903" s="7">
        <v>1133823762</v>
      </c>
      <c r="C903" s="8" t="s">
        <v>1929</v>
      </c>
      <c r="D903" s="7" t="s">
        <v>3126</v>
      </c>
      <c r="E903" s="9">
        <v>1830031</v>
      </c>
      <c r="F903" s="8" t="s">
        <v>3127</v>
      </c>
      <c r="G903" s="8" t="s">
        <v>3252</v>
      </c>
      <c r="H903" s="10">
        <v>46387</v>
      </c>
    </row>
    <row r="904" spans="1:8">
      <c r="A904" s="6">
        <v>903</v>
      </c>
      <c r="B904" s="7">
        <v>1133823382</v>
      </c>
      <c r="C904" s="8" t="s">
        <v>3002</v>
      </c>
      <c r="D904" s="7" t="s">
        <v>1746</v>
      </c>
      <c r="E904" s="9">
        <v>1830003</v>
      </c>
      <c r="F904" s="8" t="s">
        <v>3003</v>
      </c>
      <c r="G904" s="11"/>
      <c r="H904" s="10">
        <v>46387</v>
      </c>
    </row>
    <row r="905" spans="1:8">
      <c r="A905" s="6">
        <v>904</v>
      </c>
      <c r="B905" s="7">
        <v>1133825502</v>
      </c>
      <c r="C905" s="8" t="s">
        <v>4440</v>
      </c>
      <c r="D905" s="7" t="s">
        <v>4441</v>
      </c>
      <c r="E905" s="9" t="s">
        <v>4442</v>
      </c>
      <c r="F905" s="8" t="s">
        <v>4443</v>
      </c>
      <c r="G905" s="8" t="s">
        <v>4444</v>
      </c>
      <c r="H905" s="10">
        <v>47422</v>
      </c>
    </row>
    <row r="906" spans="1:8">
      <c r="A906" s="6">
        <v>905</v>
      </c>
      <c r="B906" s="7">
        <v>1133825189</v>
      </c>
      <c r="C906" s="8" t="s">
        <v>460</v>
      </c>
      <c r="D906" s="7" t="s">
        <v>411</v>
      </c>
      <c r="E906" s="9" t="s">
        <v>3905</v>
      </c>
      <c r="F906" s="8" t="s">
        <v>3761</v>
      </c>
      <c r="G906" s="8"/>
      <c r="H906" s="10">
        <v>46691</v>
      </c>
    </row>
    <row r="907" spans="1:8">
      <c r="A907" s="6">
        <v>906</v>
      </c>
      <c r="B907" s="7">
        <v>1133823119</v>
      </c>
      <c r="C907" s="8" t="s">
        <v>3140</v>
      </c>
      <c r="D907" s="7" t="s">
        <v>1745</v>
      </c>
      <c r="E907" s="9">
        <v>1830022</v>
      </c>
      <c r="F907" s="8" t="s">
        <v>3141</v>
      </c>
      <c r="G907" s="8"/>
      <c r="H907" s="10">
        <v>46387</v>
      </c>
    </row>
    <row r="908" spans="1:8">
      <c r="A908" s="6">
        <v>907</v>
      </c>
      <c r="B908" s="7">
        <v>1133824794</v>
      </c>
      <c r="C908" s="8" t="s">
        <v>3417</v>
      </c>
      <c r="D908" s="7" t="s">
        <v>3418</v>
      </c>
      <c r="E908" s="9" t="s">
        <v>443</v>
      </c>
      <c r="F908" s="8" t="s">
        <v>3419</v>
      </c>
      <c r="G908" s="8" t="s">
        <v>3420</v>
      </c>
      <c r="H908" s="10">
        <v>46356</v>
      </c>
    </row>
    <row r="909" spans="1:8">
      <c r="A909" s="6">
        <v>908</v>
      </c>
      <c r="B909" s="7">
        <v>1133870144</v>
      </c>
      <c r="C909" s="8" t="s">
        <v>4135</v>
      </c>
      <c r="D909" s="7" t="s">
        <v>3603</v>
      </c>
      <c r="E909" s="9" t="s">
        <v>3604</v>
      </c>
      <c r="F909" s="8" t="s">
        <v>4136</v>
      </c>
      <c r="G909" s="8"/>
      <c r="H909" s="10">
        <v>46934</v>
      </c>
    </row>
    <row r="910" spans="1:8">
      <c r="A910" s="6">
        <v>909</v>
      </c>
      <c r="B910" s="7">
        <v>1133870151</v>
      </c>
      <c r="C910" s="8" t="s">
        <v>4133</v>
      </c>
      <c r="D910" s="7" t="s">
        <v>3607</v>
      </c>
      <c r="E910" s="9" t="s">
        <v>3608</v>
      </c>
      <c r="F910" s="8" t="s">
        <v>4134</v>
      </c>
      <c r="G910" s="8"/>
      <c r="H910" s="10">
        <v>46934</v>
      </c>
    </row>
    <row r="911" spans="1:8">
      <c r="A911" s="6">
        <v>910</v>
      </c>
      <c r="B911" s="7">
        <v>1133824646</v>
      </c>
      <c r="C911" s="8" t="s">
        <v>2821</v>
      </c>
      <c r="D911" s="7" t="s">
        <v>2822</v>
      </c>
      <c r="E911" s="9">
        <v>1830051</v>
      </c>
      <c r="F911" s="8" t="s">
        <v>2823</v>
      </c>
      <c r="G911" s="8" t="s">
        <v>2824</v>
      </c>
      <c r="H911" s="10">
        <v>46387</v>
      </c>
    </row>
    <row r="912" spans="1:8">
      <c r="A912" s="6">
        <v>911</v>
      </c>
      <c r="B912" s="7">
        <v>1133824182</v>
      </c>
      <c r="C912" s="8" t="s">
        <v>69</v>
      </c>
      <c r="D912" s="7" t="s">
        <v>70</v>
      </c>
      <c r="E912" s="9">
        <v>1830014</v>
      </c>
      <c r="F912" s="8" t="s">
        <v>2861</v>
      </c>
      <c r="G912" s="8"/>
      <c r="H912" s="10">
        <v>46387</v>
      </c>
    </row>
    <row r="913" spans="1:8">
      <c r="A913" s="6">
        <v>912</v>
      </c>
      <c r="B913" s="7">
        <v>1133825320</v>
      </c>
      <c r="C913" s="8" t="s">
        <v>3968</v>
      </c>
      <c r="D913" s="7" t="s">
        <v>3969</v>
      </c>
      <c r="E913" s="9" t="s">
        <v>3970</v>
      </c>
      <c r="F913" s="8" t="s">
        <v>3014</v>
      </c>
      <c r="G913" s="8"/>
      <c r="H913" s="10">
        <v>46752</v>
      </c>
    </row>
    <row r="914" spans="1:8">
      <c r="A914" s="6">
        <v>913</v>
      </c>
      <c r="B914" s="7">
        <v>1133824356</v>
      </c>
      <c r="C914" s="8" t="s">
        <v>2647</v>
      </c>
      <c r="D914" s="7" t="s">
        <v>2648</v>
      </c>
      <c r="E914" s="9">
        <v>1830022</v>
      </c>
      <c r="F914" s="8" t="s">
        <v>2649</v>
      </c>
      <c r="G914" s="8"/>
      <c r="H914" s="10">
        <v>46387</v>
      </c>
    </row>
    <row r="915" spans="1:8">
      <c r="A915" s="6">
        <v>914</v>
      </c>
      <c r="B915" s="7">
        <v>1133824851</v>
      </c>
      <c r="C915" s="8" t="s">
        <v>393</v>
      </c>
      <c r="D915" s="7" t="s">
        <v>394</v>
      </c>
      <c r="E915" s="9" t="s">
        <v>4195</v>
      </c>
      <c r="F915" s="8" t="s">
        <v>4196</v>
      </c>
      <c r="G915" s="8" t="s">
        <v>395</v>
      </c>
      <c r="H915" s="10">
        <v>47087</v>
      </c>
    </row>
    <row r="916" spans="1:8">
      <c r="A916" s="6">
        <v>915</v>
      </c>
      <c r="B916" s="7">
        <v>1133824042</v>
      </c>
      <c r="C916" s="8" t="s">
        <v>1984</v>
      </c>
      <c r="D916" s="7" t="s">
        <v>1749</v>
      </c>
      <c r="E916" s="9">
        <v>1830051</v>
      </c>
      <c r="F916" s="8" t="s">
        <v>4002</v>
      </c>
      <c r="G916" s="20" t="s">
        <v>3850</v>
      </c>
      <c r="H916" s="10">
        <v>46387</v>
      </c>
    </row>
    <row r="917" spans="1:8">
      <c r="A917" s="6">
        <v>916</v>
      </c>
      <c r="B917" s="7">
        <v>1133823788</v>
      </c>
      <c r="C917" s="8" t="s">
        <v>2891</v>
      </c>
      <c r="D917" s="7" t="s">
        <v>1748</v>
      </c>
      <c r="E917" s="9">
        <v>1830022</v>
      </c>
      <c r="F917" s="8" t="s">
        <v>2892</v>
      </c>
      <c r="G917" s="8"/>
      <c r="H917" s="10">
        <v>46387</v>
      </c>
    </row>
    <row r="918" spans="1:8">
      <c r="A918" s="6">
        <v>917</v>
      </c>
      <c r="B918" s="7">
        <v>1133825080</v>
      </c>
      <c r="C918" s="8" t="s">
        <v>1672</v>
      </c>
      <c r="D918" s="7" t="s">
        <v>61</v>
      </c>
      <c r="E918" s="9" t="s">
        <v>1673</v>
      </c>
      <c r="F918" s="8" t="s">
        <v>3322</v>
      </c>
      <c r="G918" s="8"/>
      <c r="H918" s="10">
        <v>46295</v>
      </c>
    </row>
    <row r="919" spans="1:8">
      <c r="A919" s="6">
        <v>918</v>
      </c>
      <c r="B919" s="7">
        <v>1133824976</v>
      </c>
      <c r="C919" s="8" t="s">
        <v>777</v>
      </c>
      <c r="D919" s="7" t="s">
        <v>778</v>
      </c>
      <c r="E919" s="9" t="s">
        <v>779</v>
      </c>
      <c r="F919" s="8" t="s">
        <v>780</v>
      </c>
      <c r="G919" s="8" t="s">
        <v>781</v>
      </c>
      <c r="H919" s="10">
        <v>45412</v>
      </c>
    </row>
    <row r="920" spans="1:8">
      <c r="A920" s="6">
        <v>919</v>
      </c>
      <c r="B920" s="7">
        <v>1133823564</v>
      </c>
      <c r="C920" s="8" t="s">
        <v>573</v>
      </c>
      <c r="D920" s="7" t="s">
        <v>574</v>
      </c>
      <c r="E920" s="9" t="s">
        <v>575</v>
      </c>
      <c r="F920" s="8" t="s">
        <v>3795</v>
      </c>
      <c r="G920" s="8" t="s">
        <v>3185</v>
      </c>
      <c r="H920" s="10">
        <v>47177</v>
      </c>
    </row>
    <row r="921" spans="1:8">
      <c r="A921" s="6">
        <v>920</v>
      </c>
      <c r="B921" s="7">
        <v>1133824059</v>
      </c>
      <c r="C921" s="8" t="s">
        <v>2927</v>
      </c>
      <c r="D921" s="7" t="s">
        <v>2928</v>
      </c>
      <c r="E921" s="9">
        <v>1830034</v>
      </c>
      <c r="F921" s="8" t="s">
        <v>2929</v>
      </c>
      <c r="G921" s="11"/>
      <c r="H921" s="12">
        <v>46387</v>
      </c>
    </row>
    <row r="922" spans="1:8">
      <c r="A922" s="6">
        <v>921</v>
      </c>
      <c r="B922" s="7">
        <v>1133823044</v>
      </c>
      <c r="C922" s="8" t="s">
        <v>2526</v>
      </c>
      <c r="D922" s="7" t="s">
        <v>35</v>
      </c>
      <c r="E922" s="9">
        <v>1830027</v>
      </c>
      <c r="F922" s="8" t="s">
        <v>2527</v>
      </c>
      <c r="G922" s="8" t="s">
        <v>2528</v>
      </c>
      <c r="H922" s="10">
        <v>46387</v>
      </c>
    </row>
    <row r="923" spans="1:8">
      <c r="A923" s="6">
        <v>922</v>
      </c>
      <c r="B923" s="7">
        <v>1133825098</v>
      </c>
      <c r="C923" s="8" t="s">
        <v>3221</v>
      </c>
      <c r="D923" s="7" t="s">
        <v>778</v>
      </c>
      <c r="E923" s="9" t="s">
        <v>779</v>
      </c>
      <c r="F923" s="8" t="s">
        <v>1035</v>
      </c>
      <c r="G923" s="8" t="s">
        <v>1036</v>
      </c>
      <c r="H923" s="10">
        <v>45838</v>
      </c>
    </row>
    <row r="924" spans="1:8">
      <c r="A924" s="6">
        <v>923</v>
      </c>
      <c r="B924" s="7">
        <v>1133825437</v>
      </c>
      <c r="C924" s="8" t="s">
        <v>4312</v>
      </c>
      <c r="D924" s="7" t="s">
        <v>4313</v>
      </c>
      <c r="E924" s="9" t="s">
        <v>4314</v>
      </c>
      <c r="F924" s="8" t="s">
        <v>4315</v>
      </c>
      <c r="G924" s="8" t="s">
        <v>4316</v>
      </c>
      <c r="H924" s="10">
        <v>47177</v>
      </c>
    </row>
    <row r="925" spans="1:8">
      <c r="A925" s="6">
        <v>924</v>
      </c>
      <c r="B925" s="7">
        <v>1133824224</v>
      </c>
      <c r="C925" s="8" t="s">
        <v>259</v>
      </c>
      <c r="D925" s="7" t="s">
        <v>260</v>
      </c>
      <c r="E925" s="9">
        <v>1830034</v>
      </c>
      <c r="F925" s="8" t="s">
        <v>285</v>
      </c>
      <c r="G925" s="8"/>
      <c r="H925" s="10">
        <v>46387</v>
      </c>
    </row>
    <row r="926" spans="1:8">
      <c r="A926" s="6">
        <v>925</v>
      </c>
      <c r="B926" s="7">
        <v>1134070876</v>
      </c>
      <c r="C926" s="8" t="s">
        <v>2834</v>
      </c>
      <c r="D926" s="7" t="s">
        <v>1758</v>
      </c>
      <c r="E926" s="9">
        <v>1960024</v>
      </c>
      <c r="F926" s="8" t="s">
        <v>2835</v>
      </c>
      <c r="G926" s="8"/>
      <c r="H926" s="10">
        <v>46387</v>
      </c>
    </row>
    <row r="927" spans="1:8">
      <c r="A927" s="6">
        <v>926</v>
      </c>
      <c r="B927" s="7">
        <v>1134021994</v>
      </c>
      <c r="C927" s="8" t="s">
        <v>3993</v>
      </c>
      <c r="D927" s="7" t="s">
        <v>3994</v>
      </c>
      <c r="E927" s="9" t="s">
        <v>3995</v>
      </c>
      <c r="F927" s="8" t="s">
        <v>3996</v>
      </c>
      <c r="G927" s="8" t="s">
        <v>3997</v>
      </c>
      <c r="H927" s="10">
        <v>46752</v>
      </c>
    </row>
    <row r="928" spans="1:8">
      <c r="A928" s="6">
        <v>927</v>
      </c>
      <c r="B928" s="7">
        <v>1134070025</v>
      </c>
      <c r="C928" s="8" t="s">
        <v>3004</v>
      </c>
      <c r="D928" s="7" t="s">
        <v>1757</v>
      </c>
      <c r="E928" s="9">
        <v>1960003</v>
      </c>
      <c r="F928" s="8" t="s">
        <v>3005</v>
      </c>
      <c r="G928" s="11"/>
      <c r="H928" s="10">
        <v>46387</v>
      </c>
    </row>
    <row r="929" spans="1:8">
      <c r="A929" s="6">
        <v>928</v>
      </c>
      <c r="B929" s="7">
        <v>1134070850</v>
      </c>
      <c r="C929" s="8" t="s">
        <v>3122</v>
      </c>
      <c r="D929" s="7" t="s">
        <v>1279</v>
      </c>
      <c r="E929" s="9">
        <v>1960003</v>
      </c>
      <c r="F929" s="8" t="s">
        <v>3123</v>
      </c>
      <c r="G929" s="8"/>
      <c r="H929" s="10">
        <v>46387</v>
      </c>
    </row>
    <row r="930" spans="1:8">
      <c r="A930" s="6">
        <v>929</v>
      </c>
      <c r="B930" s="7">
        <v>1134021853</v>
      </c>
      <c r="C930" s="8" t="s">
        <v>569</v>
      </c>
      <c r="D930" s="7" t="s">
        <v>570</v>
      </c>
      <c r="E930" s="9" t="s">
        <v>572</v>
      </c>
      <c r="F930" s="8" t="s">
        <v>3793</v>
      </c>
      <c r="G930" s="8" t="s">
        <v>571</v>
      </c>
      <c r="H930" s="10">
        <v>47177</v>
      </c>
    </row>
    <row r="931" spans="1:8">
      <c r="A931" s="6">
        <v>930</v>
      </c>
      <c r="B931" s="7">
        <v>1134022000</v>
      </c>
      <c r="C931" s="8" t="s">
        <v>4089</v>
      </c>
      <c r="D931" s="7" t="s">
        <v>4090</v>
      </c>
      <c r="E931" s="9" t="s">
        <v>572</v>
      </c>
      <c r="F931" s="8" t="s">
        <v>4091</v>
      </c>
      <c r="G931" s="8"/>
      <c r="H931" s="10">
        <v>46873</v>
      </c>
    </row>
    <row r="932" spans="1:8">
      <c r="A932" s="6">
        <v>931</v>
      </c>
      <c r="B932" s="7">
        <v>1134020657</v>
      </c>
      <c r="C932" s="8" t="s">
        <v>1922</v>
      </c>
      <c r="D932" s="7" t="s">
        <v>1755</v>
      </c>
      <c r="E932" s="9">
        <v>1960022</v>
      </c>
      <c r="F932" s="8" t="s">
        <v>1923</v>
      </c>
      <c r="G932" s="8"/>
      <c r="H932" s="10">
        <v>46387</v>
      </c>
    </row>
    <row r="933" spans="1:8">
      <c r="A933" s="6">
        <v>932</v>
      </c>
      <c r="B933" s="7">
        <v>1134015624</v>
      </c>
      <c r="C933" s="8" t="s">
        <v>2395</v>
      </c>
      <c r="D933" s="7" t="s">
        <v>1754</v>
      </c>
      <c r="E933" s="9">
        <v>1960022</v>
      </c>
      <c r="F933" s="8" t="s">
        <v>2396</v>
      </c>
      <c r="G933" s="8"/>
      <c r="H933" s="10">
        <v>46387</v>
      </c>
    </row>
    <row r="934" spans="1:8">
      <c r="A934" s="6">
        <v>933</v>
      </c>
      <c r="B934" s="7">
        <v>1134021465</v>
      </c>
      <c r="C934" s="8" t="s">
        <v>2573</v>
      </c>
      <c r="D934" s="7" t="s">
        <v>1270</v>
      </c>
      <c r="E934" s="9">
        <v>1960025</v>
      </c>
      <c r="F934" s="8" t="s">
        <v>2574</v>
      </c>
      <c r="G934" s="8"/>
      <c r="H934" s="10">
        <v>46387</v>
      </c>
    </row>
    <row r="935" spans="1:8">
      <c r="A935" s="6">
        <v>934</v>
      </c>
      <c r="B935" s="7">
        <v>1134021747</v>
      </c>
      <c r="C935" s="8" t="s">
        <v>2469</v>
      </c>
      <c r="D935" s="7" t="s">
        <v>1756</v>
      </c>
      <c r="E935" s="9">
        <v>1960001</v>
      </c>
      <c r="F935" s="8" t="s">
        <v>2470</v>
      </c>
      <c r="G935" s="8" t="s">
        <v>2471</v>
      </c>
      <c r="H935" s="10">
        <v>46387</v>
      </c>
    </row>
    <row r="936" spans="1:8">
      <c r="A936" s="6">
        <v>935</v>
      </c>
      <c r="B936" s="7">
        <v>1134021937</v>
      </c>
      <c r="C936" s="8" t="s">
        <v>3425</v>
      </c>
      <c r="D936" s="7" t="s">
        <v>3426</v>
      </c>
      <c r="E936" s="9" t="s">
        <v>3427</v>
      </c>
      <c r="F936" s="8" t="s">
        <v>3428</v>
      </c>
      <c r="G936" s="8"/>
      <c r="H936" s="10">
        <v>46356</v>
      </c>
    </row>
    <row r="937" spans="1:8">
      <c r="A937" s="6">
        <v>936</v>
      </c>
      <c r="B937" s="7">
        <v>1134225538</v>
      </c>
      <c r="C937" s="8" t="s">
        <v>3971</v>
      </c>
      <c r="D937" s="7" t="s">
        <v>3972</v>
      </c>
      <c r="E937" s="9" t="s">
        <v>594</v>
      </c>
      <c r="F937" s="8" t="s">
        <v>3973</v>
      </c>
      <c r="G937" s="8" t="s">
        <v>3974</v>
      </c>
      <c r="H937" s="10">
        <v>46752</v>
      </c>
    </row>
    <row r="938" spans="1:8">
      <c r="A938" s="6">
        <v>937</v>
      </c>
      <c r="B938" s="7">
        <v>3134245007</v>
      </c>
      <c r="C938" s="8" t="s">
        <v>4012</v>
      </c>
      <c r="D938" s="7" t="s">
        <v>4013</v>
      </c>
      <c r="E938" s="9" t="s">
        <v>882</v>
      </c>
      <c r="F938" s="8" t="s">
        <v>4016</v>
      </c>
      <c r="G938" s="8" t="s">
        <v>3702</v>
      </c>
      <c r="H938" s="10">
        <v>46783</v>
      </c>
    </row>
    <row r="939" spans="1:8">
      <c r="A939" s="6">
        <v>938</v>
      </c>
      <c r="B939" s="7">
        <v>1134225157</v>
      </c>
      <c r="C939" s="8" t="s">
        <v>748</v>
      </c>
      <c r="D939" s="7" t="s">
        <v>749</v>
      </c>
      <c r="E939" s="9" t="s">
        <v>750</v>
      </c>
      <c r="F939" s="8" t="s">
        <v>751</v>
      </c>
      <c r="G939" s="8" t="s">
        <v>752</v>
      </c>
      <c r="H939" s="10">
        <v>47573</v>
      </c>
    </row>
    <row r="940" spans="1:8">
      <c r="A940" s="6">
        <v>939</v>
      </c>
      <c r="B940" s="7">
        <v>1134224135</v>
      </c>
      <c r="C940" s="8" t="s">
        <v>2316</v>
      </c>
      <c r="D940" s="7" t="s">
        <v>1768</v>
      </c>
      <c r="E940" s="9">
        <v>1820002</v>
      </c>
      <c r="F940" s="8" t="s">
        <v>2317</v>
      </c>
      <c r="G940" s="8" t="s">
        <v>2318</v>
      </c>
      <c r="H940" s="10">
        <v>46387</v>
      </c>
    </row>
    <row r="941" spans="1:8">
      <c r="A941" s="6">
        <v>940</v>
      </c>
      <c r="B941" s="7">
        <v>1134224317</v>
      </c>
      <c r="C941" s="8" t="s">
        <v>2757</v>
      </c>
      <c r="D941" s="7" t="s">
        <v>1771</v>
      </c>
      <c r="E941" s="9">
        <v>1820034</v>
      </c>
      <c r="F941" s="8" t="s">
        <v>2758</v>
      </c>
      <c r="G941" s="8"/>
      <c r="H941" s="10">
        <v>46387</v>
      </c>
    </row>
    <row r="942" spans="1:8">
      <c r="A942" s="6">
        <v>941</v>
      </c>
      <c r="B942" s="7">
        <v>1134224945</v>
      </c>
      <c r="C942" s="8" t="s">
        <v>3179</v>
      </c>
      <c r="D942" s="7" t="s">
        <v>301</v>
      </c>
      <c r="E942" s="9" t="s">
        <v>302</v>
      </c>
      <c r="F942" s="8" t="s">
        <v>3783</v>
      </c>
      <c r="G942" s="8" t="s">
        <v>532</v>
      </c>
      <c r="H942" s="10">
        <v>47026</v>
      </c>
    </row>
    <row r="943" spans="1:8">
      <c r="A943" s="6">
        <v>942</v>
      </c>
      <c r="B943" s="7">
        <v>1134223269</v>
      </c>
      <c r="C943" s="8" t="s">
        <v>2798</v>
      </c>
      <c r="D943" s="7" t="s">
        <v>2799</v>
      </c>
      <c r="E943" s="9">
        <v>1820006</v>
      </c>
      <c r="F943" s="8" t="s">
        <v>2800</v>
      </c>
      <c r="G943" s="8" t="s">
        <v>2801</v>
      </c>
      <c r="H943" s="10">
        <v>46387</v>
      </c>
    </row>
    <row r="944" spans="1:8">
      <c r="A944" s="6">
        <v>943</v>
      </c>
      <c r="B944" s="7">
        <v>1134224895</v>
      </c>
      <c r="C944" s="8" t="s">
        <v>462</v>
      </c>
      <c r="D944" s="7" t="s">
        <v>310</v>
      </c>
      <c r="E944" s="9" t="s">
        <v>463</v>
      </c>
      <c r="F944" s="8" t="s">
        <v>3774</v>
      </c>
      <c r="G944" s="8" t="s">
        <v>464</v>
      </c>
      <c r="H944" s="10">
        <v>46873</v>
      </c>
    </row>
    <row r="945" spans="1:8">
      <c r="A945" s="6">
        <v>944</v>
      </c>
      <c r="B945" s="7">
        <v>1134270047</v>
      </c>
      <c r="C945" s="8" t="s">
        <v>3628</v>
      </c>
      <c r="D945" s="7" t="s">
        <v>3605</v>
      </c>
      <c r="E945" s="9" t="s">
        <v>463</v>
      </c>
      <c r="F945" s="8" t="s">
        <v>3606</v>
      </c>
      <c r="G945" s="8"/>
      <c r="H945" s="10">
        <v>46477</v>
      </c>
    </row>
    <row r="946" spans="1:8">
      <c r="A946" s="6">
        <v>945</v>
      </c>
      <c r="B946" s="7">
        <v>1134225207</v>
      </c>
      <c r="C946" s="8" t="s">
        <v>880</v>
      </c>
      <c r="D946" s="7" t="s">
        <v>881</v>
      </c>
      <c r="E946" s="9" t="s">
        <v>882</v>
      </c>
      <c r="F946" s="8" t="s">
        <v>883</v>
      </c>
      <c r="G946" s="8"/>
      <c r="H946" s="10">
        <v>45565</v>
      </c>
    </row>
    <row r="947" spans="1:8">
      <c r="A947" s="6">
        <v>946</v>
      </c>
      <c r="B947" s="7">
        <v>1134225181</v>
      </c>
      <c r="C947" s="8" t="s">
        <v>864</v>
      </c>
      <c r="D947" s="7" t="s">
        <v>865</v>
      </c>
      <c r="E947" s="9" t="s">
        <v>866</v>
      </c>
      <c r="F947" s="8" t="s">
        <v>867</v>
      </c>
      <c r="G947" s="8"/>
      <c r="H947" s="10">
        <v>45504</v>
      </c>
    </row>
    <row r="948" spans="1:8">
      <c r="A948" s="6">
        <v>947</v>
      </c>
      <c r="B948" s="7">
        <v>1134224218</v>
      </c>
      <c r="C948" s="8" t="s">
        <v>2258</v>
      </c>
      <c r="D948" s="7" t="s">
        <v>1770</v>
      </c>
      <c r="E948" s="9">
        <v>1820022</v>
      </c>
      <c r="F948" s="8" t="s">
        <v>2259</v>
      </c>
      <c r="G948" s="8" t="s">
        <v>2260</v>
      </c>
      <c r="H948" s="10">
        <v>46387</v>
      </c>
    </row>
    <row r="949" spans="1:8">
      <c r="A949" s="6">
        <v>948</v>
      </c>
      <c r="B949" s="7">
        <v>1134222881</v>
      </c>
      <c r="C949" s="8" t="s">
        <v>3289</v>
      </c>
      <c r="D949" s="7" t="s">
        <v>3290</v>
      </c>
      <c r="E949" s="9">
        <v>1820002</v>
      </c>
      <c r="F949" s="8" t="s">
        <v>2508</v>
      </c>
      <c r="G949" s="8" t="s">
        <v>2509</v>
      </c>
      <c r="H949" s="10">
        <v>46387</v>
      </c>
    </row>
    <row r="950" spans="1:8">
      <c r="A950" s="6">
        <v>949</v>
      </c>
      <c r="B950" s="7">
        <v>1134224176</v>
      </c>
      <c r="C950" s="8" t="s">
        <v>2212</v>
      </c>
      <c r="D950" s="7" t="s">
        <v>1769</v>
      </c>
      <c r="E950" s="9">
        <v>1820004</v>
      </c>
      <c r="F950" s="8" t="s">
        <v>2213</v>
      </c>
      <c r="G950" s="8"/>
      <c r="H950" s="10">
        <v>46387</v>
      </c>
    </row>
    <row r="951" spans="1:8">
      <c r="A951" s="6">
        <v>950</v>
      </c>
      <c r="B951" s="7">
        <v>1134222477</v>
      </c>
      <c r="C951" s="8" t="s">
        <v>3863</v>
      </c>
      <c r="D951" s="7" t="s">
        <v>211</v>
      </c>
      <c r="E951" s="9">
        <v>1820026</v>
      </c>
      <c r="F951" s="8" t="s">
        <v>268</v>
      </c>
      <c r="G951" s="8"/>
      <c r="H951" s="12">
        <v>46721</v>
      </c>
    </row>
    <row r="952" spans="1:8">
      <c r="A952" s="6">
        <v>951</v>
      </c>
      <c r="B952" s="7">
        <v>1134216701</v>
      </c>
      <c r="C952" s="8" t="s">
        <v>3163</v>
      </c>
      <c r="D952" s="7" t="s">
        <v>306</v>
      </c>
      <c r="E952" s="9">
        <v>1820035</v>
      </c>
      <c r="F952" s="8" t="s">
        <v>1762</v>
      </c>
      <c r="G952" s="8"/>
      <c r="H952" s="10">
        <v>46387</v>
      </c>
    </row>
    <row r="953" spans="1:8">
      <c r="A953" s="6">
        <v>952</v>
      </c>
      <c r="B953" s="7">
        <v>1134222436</v>
      </c>
      <c r="C953" s="8" t="s">
        <v>2397</v>
      </c>
      <c r="D953" s="7" t="s">
        <v>1764</v>
      </c>
      <c r="E953" s="9">
        <v>1820006</v>
      </c>
      <c r="F953" s="8" t="s">
        <v>2398</v>
      </c>
      <c r="G953" s="8" t="s">
        <v>2399</v>
      </c>
      <c r="H953" s="10">
        <v>46387</v>
      </c>
    </row>
    <row r="954" spans="1:8">
      <c r="A954" s="6">
        <v>953</v>
      </c>
      <c r="B954" s="7">
        <v>1134223038</v>
      </c>
      <c r="C954" s="8" t="s">
        <v>2255</v>
      </c>
      <c r="D954" s="7" t="s">
        <v>3805</v>
      </c>
      <c r="E954" s="9">
        <v>1820001</v>
      </c>
      <c r="F954" s="8" t="s">
        <v>2256</v>
      </c>
      <c r="G954" s="8"/>
      <c r="H954" s="10">
        <v>46387</v>
      </c>
    </row>
    <row r="955" spans="1:8">
      <c r="A955" s="6">
        <v>954</v>
      </c>
      <c r="B955" s="7">
        <v>1134223921</v>
      </c>
      <c r="C955" s="8" t="s">
        <v>45</v>
      </c>
      <c r="D955" s="7" t="s">
        <v>46</v>
      </c>
      <c r="E955" s="9">
        <v>1820005</v>
      </c>
      <c r="F955" s="8" t="s">
        <v>47</v>
      </c>
      <c r="G955" s="8" t="s">
        <v>453</v>
      </c>
      <c r="H955" s="10">
        <v>46387</v>
      </c>
    </row>
    <row r="956" spans="1:8">
      <c r="A956" s="6">
        <v>955</v>
      </c>
      <c r="B956" s="7">
        <v>1134223947</v>
      </c>
      <c r="C956" s="8" t="s">
        <v>223</v>
      </c>
      <c r="D956" s="7" t="s">
        <v>224</v>
      </c>
      <c r="E956" s="9">
        <v>1820006</v>
      </c>
      <c r="F956" s="8" t="s">
        <v>276</v>
      </c>
      <c r="G956" s="8" t="s">
        <v>457</v>
      </c>
      <c r="H956" s="10">
        <v>46387</v>
      </c>
    </row>
    <row r="957" spans="1:8">
      <c r="A957" s="6">
        <v>956</v>
      </c>
      <c r="B957" s="7">
        <v>1134225082</v>
      </c>
      <c r="C957" s="8" t="s">
        <v>918</v>
      </c>
      <c r="D957" s="7" t="s">
        <v>919</v>
      </c>
      <c r="E957" s="9" t="s">
        <v>882</v>
      </c>
      <c r="F957" s="8" t="s">
        <v>920</v>
      </c>
      <c r="G957" s="8" t="s">
        <v>921</v>
      </c>
      <c r="H957" s="10">
        <v>45596</v>
      </c>
    </row>
    <row r="958" spans="1:8">
      <c r="A958" s="6">
        <v>957</v>
      </c>
      <c r="B958" s="7">
        <v>1134222204</v>
      </c>
      <c r="C958" s="8" t="s">
        <v>2650</v>
      </c>
      <c r="D958" s="7" t="s">
        <v>1763</v>
      </c>
      <c r="E958" s="9">
        <v>1820024</v>
      </c>
      <c r="F958" s="8" t="s">
        <v>2651</v>
      </c>
      <c r="G958" s="8"/>
      <c r="H958" s="10">
        <v>46387</v>
      </c>
    </row>
    <row r="959" spans="1:8">
      <c r="A959" s="6">
        <v>958</v>
      </c>
      <c r="B959" s="7">
        <v>1134223780</v>
      </c>
      <c r="C959" s="8" t="s">
        <v>3152</v>
      </c>
      <c r="D959" s="7" t="s">
        <v>192</v>
      </c>
      <c r="E959" s="9">
        <v>1820022</v>
      </c>
      <c r="F959" s="8" t="s">
        <v>229</v>
      </c>
      <c r="G959" s="8" t="s">
        <v>193</v>
      </c>
      <c r="H959" s="10">
        <v>46387</v>
      </c>
    </row>
    <row r="960" spans="1:8">
      <c r="A960" s="6">
        <v>959</v>
      </c>
      <c r="B960" s="7">
        <v>1134223863</v>
      </c>
      <c r="C960" s="8" t="s">
        <v>2257</v>
      </c>
      <c r="D960" s="7" t="s">
        <v>1766</v>
      </c>
      <c r="E960" s="9">
        <v>1820026</v>
      </c>
      <c r="F960" s="8" t="s">
        <v>3945</v>
      </c>
      <c r="G960" s="8" t="s">
        <v>3946</v>
      </c>
      <c r="H960" s="10">
        <v>46387</v>
      </c>
    </row>
    <row r="961" spans="1:8">
      <c r="A961" s="6">
        <v>960</v>
      </c>
      <c r="B961" s="7">
        <v>1134224127</v>
      </c>
      <c r="C961" s="8" t="s">
        <v>2315</v>
      </c>
      <c r="D961" s="7" t="s">
        <v>1767</v>
      </c>
      <c r="E961" s="9">
        <v>1820036</v>
      </c>
      <c r="F961" s="8" t="s">
        <v>4003</v>
      </c>
      <c r="G961" s="20" t="s">
        <v>3850</v>
      </c>
      <c r="H961" s="10">
        <v>46387</v>
      </c>
    </row>
    <row r="962" spans="1:8">
      <c r="A962" s="6">
        <v>961</v>
      </c>
      <c r="B962" s="7">
        <v>1134223285</v>
      </c>
      <c r="C962" s="8" t="s">
        <v>2754</v>
      </c>
      <c r="D962" s="7" t="s">
        <v>1765</v>
      </c>
      <c r="E962" s="9">
        <v>1820002</v>
      </c>
      <c r="F962" s="8" t="s">
        <v>2755</v>
      </c>
      <c r="G962" s="8" t="s">
        <v>2756</v>
      </c>
      <c r="H962" s="10">
        <v>46387</v>
      </c>
    </row>
    <row r="963" spans="1:8">
      <c r="A963" s="6">
        <v>962</v>
      </c>
      <c r="B963" s="7">
        <v>1134225611</v>
      </c>
      <c r="C963" s="8" t="s">
        <v>4096</v>
      </c>
      <c r="D963" s="7" t="s">
        <v>4097</v>
      </c>
      <c r="E963" s="9" t="s">
        <v>4098</v>
      </c>
      <c r="F963" s="8" t="s">
        <v>4099</v>
      </c>
      <c r="G963" s="8"/>
      <c r="H963" s="10">
        <v>46904</v>
      </c>
    </row>
    <row r="964" spans="1:8">
      <c r="A964" s="6">
        <v>963</v>
      </c>
      <c r="B964" s="7">
        <v>1134224531</v>
      </c>
      <c r="C964" s="8" t="s">
        <v>2063</v>
      </c>
      <c r="D964" s="7" t="s">
        <v>1772</v>
      </c>
      <c r="E964" s="9">
        <v>1820002</v>
      </c>
      <c r="F964" s="8" t="s">
        <v>2064</v>
      </c>
      <c r="G964" s="8"/>
      <c r="H964" s="10">
        <v>46387</v>
      </c>
    </row>
    <row r="965" spans="1:8">
      <c r="A965" s="6">
        <v>964</v>
      </c>
      <c r="B965" s="7">
        <v>1134222873</v>
      </c>
      <c r="C965" s="8" t="s">
        <v>2504</v>
      </c>
      <c r="D965" s="7" t="s">
        <v>2505</v>
      </c>
      <c r="E965" s="9">
        <v>1820006</v>
      </c>
      <c r="F965" s="8" t="s">
        <v>2506</v>
      </c>
      <c r="G965" s="8" t="s">
        <v>2507</v>
      </c>
      <c r="H965" s="10">
        <v>46387</v>
      </c>
    </row>
    <row r="966" spans="1:8">
      <c r="A966" s="6">
        <v>965</v>
      </c>
      <c r="B966" s="7">
        <v>1134225017</v>
      </c>
      <c r="C966" s="8" t="s">
        <v>797</v>
      </c>
      <c r="D966" s="7" t="s">
        <v>798</v>
      </c>
      <c r="E966" s="9" t="s">
        <v>594</v>
      </c>
      <c r="F966" s="8" t="s">
        <v>799</v>
      </c>
      <c r="G966" s="8" t="s">
        <v>800</v>
      </c>
      <c r="H966" s="10">
        <v>45412</v>
      </c>
    </row>
    <row r="967" spans="1:8">
      <c r="A967" s="6">
        <v>966</v>
      </c>
      <c r="B967" s="7">
        <v>1134223681</v>
      </c>
      <c r="C967" s="8" t="s">
        <v>3705</v>
      </c>
      <c r="D967" s="7" t="s">
        <v>3706</v>
      </c>
      <c r="E967" s="9" t="s">
        <v>302</v>
      </c>
      <c r="F967" s="8" t="s">
        <v>3707</v>
      </c>
      <c r="G967" s="8"/>
      <c r="H967" s="10">
        <v>46568</v>
      </c>
    </row>
    <row r="968" spans="1:8">
      <c r="A968" s="6">
        <v>967</v>
      </c>
      <c r="B968" s="7">
        <v>1133225349</v>
      </c>
      <c r="C968" s="8" t="s">
        <v>3084</v>
      </c>
      <c r="D968" s="7" t="s">
        <v>1713</v>
      </c>
      <c r="E968" s="9">
        <v>1940001</v>
      </c>
      <c r="F968" s="8" t="s">
        <v>3085</v>
      </c>
      <c r="G968" s="8"/>
      <c r="H968" s="10">
        <v>46387</v>
      </c>
    </row>
    <row r="969" spans="1:8">
      <c r="A969" s="6">
        <v>968</v>
      </c>
      <c r="B969" s="7">
        <v>1133228673</v>
      </c>
      <c r="C969" s="8" t="s">
        <v>1073</v>
      </c>
      <c r="D969" s="7" t="s">
        <v>1074</v>
      </c>
      <c r="E969" s="9" t="s">
        <v>578</v>
      </c>
      <c r="F969" s="8" t="s">
        <v>1075</v>
      </c>
      <c r="G969" s="8" t="s">
        <v>1076</v>
      </c>
      <c r="H969" s="10">
        <v>45747</v>
      </c>
    </row>
    <row r="970" spans="1:8">
      <c r="A970" s="6">
        <v>969</v>
      </c>
      <c r="B970" s="7">
        <v>3133243466</v>
      </c>
      <c r="C970" s="8" t="s">
        <v>171</v>
      </c>
      <c r="D970" s="7" t="s">
        <v>170</v>
      </c>
      <c r="E970" s="9">
        <v>1950061</v>
      </c>
      <c r="F970" s="8" t="s">
        <v>172</v>
      </c>
      <c r="G970" s="8"/>
      <c r="H970" s="10">
        <v>46387</v>
      </c>
    </row>
    <row r="971" spans="1:8">
      <c r="A971" s="6">
        <v>970</v>
      </c>
      <c r="B971" s="7">
        <v>1133224896</v>
      </c>
      <c r="C971" s="8" t="s">
        <v>2964</v>
      </c>
      <c r="D971" s="7" t="s">
        <v>2965</v>
      </c>
      <c r="E971" s="9">
        <v>1940043</v>
      </c>
      <c r="F971" s="8" t="s">
        <v>3401</v>
      </c>
      <c r="G971" s="8"/>
      <c r="H971" s="12">
        <v>46387</v>
      </c>
    </row>
    <row r="972" spans="1:8">
      <c r="A972" s="6">
        <v>971</v>
      </c>
      <c r="B972" s="7">
        <v>1133225869</v>
      </c>
      <c r="C972" s="8" t="s">
        <v>1977</v>
      </c>
      <c r="D972" s="7" t="s">
        <v>1978</v>
      </c>
      <c r="E972" s="9">
        <v>1940031</v>
      </c>
      <c r="F972" s="8" t="s">
        <v>1979</v>
      </c>
      <c r="G972" s="8"/>
      <c r="H972" s="10">
        <v>46387</v>
      </c>
    </row>
    <row r="973" spans="1:8">
      <c r="A973" s="6">
        <v>972</v>
      </c>
      <c r="B973" s="7">
        <v>1133228145</v>
      </c>
      <c r="C973" s="8" t="s">
        <v>4063</v>
      </c>
      <c r="D973" s="7" t="s">
        <v>4113</v>
      </c>
      <c r="E973" s="9" t="s">
        <v>501</v>
      </c>
      <c r="F973" s="8" t="s">
        <v>4064</v>
      </c>
      <c r="G973" s="8" t="s">
        <v>4065</v>
      </c>
      <c r="H973" s="10">
        <v>46873</v>
      </c>
    </row>
    <row r="974" spans="1:8">
      <c r="A974" s="6">
        <v>973</v>
      </c>
      <c r="B974" s="7">
        <v>1133227089</v>
      </c>
      <c r="C974" s="8" t="s">
        <v>2447</v>
      </c>
      <c r="D974" s="7" t="s">
        <v>2448</v>
      </c>
      <c r="E974" s="9">
        <v>1940015</v>
      </c>
      <c r="F974" s="8" t="s">
        <v>2449</v>
      </c>
      <c r="G974" s="8" t="s">
        <v>2450</v>
      </c>
      <c r="H974" s="10">
        <v>46387</v>
      </c>
    </row>
    <row r="975" spans="1:8">
      <c r="A975" s="6">
        <v>974</v>
      </c>
      <c r="B975" s="7">
        <v>1133270816</v>
      </c>
      <c r="C975" s="8" t="s">
        <v>2044</v>
      </c>
      <c r="D975" s="7" t="s">
        <v>2045</v>
      </c>
      <c r="E975" s="9">
        <v>1940004</v>
      </c>
      <c r="F975" s="8" t="s">
        <v>2046</v>
      </c>
      <c r="G975" s="8"/>
      <c r="H975" s="10">
        <v>46387</v>
      </c>
    </row>
    <row r="976" spans="1:8">
      <c r="A976" s="6">
        <v>975</v>
      </c>
      <c r="B976" s="7">
        <v>1133227055</v>
      </c>
      <c r="C976" s="8" t="s">
        <v>2098</v>
      </c>
      <c r="D976" s="7" t="s">
        <v>1642</v>
      </c>
      <c r="E976" s="9">
        <v>1940041</v>
      </c>
      <c r="F976" s="8" t="s">
        <v>3947</v>
      </c>
      <c r="G976" s="8" t="s">
        <v>3928</v>
      </c>
      <c r="H976" s="10">
        <v>46387</v>
      </c>
    </row>
    <row r="977" spans="1:8">
      <c r="A977" s="6">
        <v>976</v>
      </c>
      <c r="B977" s="7">
        <v>1133227634</v>
      </c>
      <c r="C977" s="8" t="s">
        <v>3174</v>
      </c>
      <c r="D977" s="7" t="s">
        <v>500</v>
      </c>
      <c r="E977" s="9" t="s">
        <v>501</v>
      </c>
      <c r="F977" s="8" t="s">
        <v>3779</v>
      </c>
      <c r="G977" s="8"/>
      <c r="H977" s="10">
        <v>46934</v>
      </c>
    </row>
    <row r="978" spans="1:8">
      <c r="A978" s="6">
        <v>977</v>
      </c>
      <c r="B978" s="7">
        <v>1132722585</v>
      </c>
      <c r="C978" s="8" t="s">
        <v>3203</v>
      </c>
      <c r="D978" s="7" t="s">
        <v>868</v>
      </c>
      <c r="E978" s="9" t="s">
        <v>869</v>
      </c>
      <c r="F978" s="8" t="s">
        <v>3404</v>
      </c>
      <c r="G978" s="8"/>
      <c r="H978" s="10">
        <v>45535</v>
      </c>
    </row>
    <row r="979" spans="1:8">
      <c r="A979" s="6">
        <v>978</v>
      </c>
      <c r="B979" s="7">
        <v>1133270824</v>
      </c>
      <c r="C979" s="8" t="s">
        <v>3242</v>
      </c>
      <c r="D979" s="7" t="s">
        <v>1178</v>
      </c>
      <c r="E979" s="9" t="s">
        <v>1179</v>
      </c>
      <c r="F979" s="8" t="s">
        <v>1180</v>
      </c>
      <c r="G979" s="8"/>
      <c r="H979" s="10">
        <v>46142</v>
      </c>
    </row>
    <row r="980" spans="1:8">
      <c r="A980" s="6">
        <v>979</v>
      </c>
      <c r="B980" s="7">
        <v>1133227204</v>
      </c>
      <c r="C980" s="8" t="s">
        <v>2451</v>
      </c>
      <c r="D980" s="7" t="s">
        <v>1643</v>
      </c>
      <c r="E980" s="9">
        <v>1940015</v>
      </c>
      <c r="F980" s="8" t="s">
        <v>2449</v>
      </c>
      <c r="G980" s="8" t="s">
        <v>2452</v>
      </c>
      <c r="H980" s="10">
        <v>46387</v>
      </c>
    </row>
    <row r="981" spans="1:8">
      <c r="A981" s="6">
        <v>980</v>
      </c>
      <c r="B981" s="7">
        <v>1133226164</v>
      </c>
      <c r="C981" s="8" t="s">
        <v>2696</v>
      </c>
      <c r="D981" s="7" t="s">
        <v>1637</v>
      </c>
      <c r="E981" s="9">
        <v>1940021</v>
      </c>
      <c r="F981" s="8" t="s">
        <v>2392</v>
      </c>
      <c r="G981" s="8" t="s">
        <v>2697</v>
      </c>
      <c r="H981" s="10">
        <v>46387</v>
      </c>
    </row>
    <row r="982" spans="1:8">
      <c r="A982" s="6">
        <v>981</v>
      </c>
      <c r="B982" s="7">
        <v>1133228376</v>
      </c>
      <c r="C982" s="8" t="s">
        <v>576</v>
      </c>
      <c r="D982" s="7" t="s">
        <v>577</v>
      </c>
      <c r="E982" s="9" t="s">
        <v>578</v>
      </c>
      <c r="F982" s="8" t="s">
        <v>3794</v>
      </c>
      <c r="G982" s="8" t="s">
        <v>4277</v>
      </c>
      <c r="H982" s="10">
        <v>47149</v>
      </c>
    </row>
    <row r="983" spans="1:8">
      <c r="A983" s="6">
        <v>982</v>
      </c>
      <c r="B983" s="7">
        <v>1133270865</v>
      </c>
      <c r="C983" s="8" t="s">
        <v>2642</v>
      </c>
      <c r="D983" s="7" t="s">
        <v>2643</v>
      </c>
      <c r="E983" s="9">
        <v>1950054</v>
      </c>
      <c r="F983" s="8" t="s">
        <v>2644</v>
      </c>
      <c r="G983" s="8"/>
      <c r="H983" s="10">
        <v>46387</v>
      </c>
    </row>
    <row r="984" spans="1:8">
      <c r="A984" s="6">
        <v>983</v>
      </c>
      <c r="B984" s="7">
        <v>1133228053</v>
      </c>
      <c r="C984" s="8" t="s">
        <v>3343</v>
      </c>
      <c r="D984" s="7" t="s">
        <v>1678</v>
      </c>
      <c r="E984" s="9" t="s">
        <v>1679</v>
      </c>
      <c r="F984" s="8" t="s">
        <v>3326</v>
      </c>
      <c r="G984" s="8"/>
      <c r="H984" s="10">
        <v>46295</v>
      </c>
    </row>
    <row r="985" spans="1:8">
      <c r="A985" s="6">
        <v>984</v>
      </c>
      <c r="B985" s="7">
        <v>1133229283</v>
      </c>
      <c r="C985" s="8" t="s">
        <v>4376</v>
      </c>
      <c r="D985" s="7" t="s">
        <v>4377</v>
      </c>
      <c r="E985" s="9" t="s">
        <v>4378</v>
      </c>
      <c r="F985" s="8" t="s">
        <v>4379</v>
      </c>
      <c r="G985" s="8" t="s">
        <v>4380</v>
      </c>
      <c r="H985" s="10">
        <v>47238</v>
      </c>
    </row>
    <row r="986" spans="1:8">
      <c r="A986" s="6">
        <v>985</v>
      </c>
      <c r="B986" s="7">
        <v>1133224433</v>
      </c>
      <c r="C986" s="8" t="s">
        <v>25</v>
      </c>
      <c r="D986" s="7" t="s">
        <v>1632</v>
      </c>
      <c r="E986" s="9">
        <v>1940035</v>
      </c>
      <c r="F986" s="8" t="s">
        <v>2142</v>
      </c>
      <c r="G986" s="8" t="s">
        <v>2143</v>
      </c>
      <c r="H986" s="10">
        <v>46387</v>
      </c>
    </row>
    <row r="987" spans="1:8">
      <c r="A987" s="6">
        <v>986</v>
      </c>
      <c r="B987" s="7">
        <v>1133214160</v>
      </c>
      <c r="C987" s="8" t="s">
        <v>2855</v>
      </c>
      <c r="D987" s="7" t="s">
        <v>2856</v>
      </c>
      <c r="E987" s="9">
        <v>1940023</v>
      </c>
      <c r="F987" s="8" t="s">
        <v>2857</v>
      </c>
      <c r="G987" s="8"/>
      <c r="H987" s="12">
        <v>46387</v>
      </c>
    </row>
    <row r="988" spans="1:8">
      <c r="A988" s="6">
        <v>987</v>
      </c>
      <c r="B988" s="7">
        <v>1133228020</v>
      </c>
      <c r="C988" s="8" t="s">
        <v>425</v>
      </c>
      <c r="D988" s="7" t="s">
        <v>426</v>
      </c>
      <c r="E988" s="9">
        <v>1950053</v>
      </c>
      <c r="F988" s="8" t="s">
        <v>3763</v>
      </c>
      <c r="G988" s="8" t="s">
        <v>427</v>
      </c>
      <c r="H988" s="10">
        <v>46812</v>
      </c>
    </row>
    <row r="989" spans="1:8">
      <c r="A989" s="6">
        <v>988</v>
      </c>
      <c r="B989" s="7">
        <v>1133224979</v>
      </c>
      <c r="C989" s="8" t="s">
        <v>2365</v>
      </c>
      <c r="D989" s="7" t="s">
        <v>1634</v>
      </c>
      <c r="E989" s="9">
        <v>1940032</v>
      </c>
      <c r="F989" s="8" t="s">
        <v>2366</v>
      </c>
      <c r="G989" s="8" t="s">
        <v>2367</v>
      </c>
      <c r="H989" s="10">
        <v>46387</v>
      </c>
    </row>
    <row r="990" spans="1:8">
      <c r="A990" s="6">
        <v>989</v>
      </c>
      <c r="B990" s="7">
        <v>1133226883</v>
      </c>
      <c r="C990" s="8" t="s">
        <v>2393</v>
      </c>
      <c r="D990" s="7" t="s">
        <v>1641</v>
      </c>
      <c r="E990" s="9">
        <v>1950063</v>
      </c>
      <c r="F990" s="8" t="s">
        <v>2394</v>
      </c>
      <c r="G990" s="8"/>
      <c r="H990" s="10">
        <v>46387</v>
      </c>
    </row>
    <row r="991" spans="1:8">
      <c r="A991" s="6">
        <v>990</v>
      </c>
      <c r="B991" s="7">
        <v>1133226230</v>
      </c>
      <c r="C991" s="8" t="s">
        <v>2445</v>
      </c>
      <c r="D991" s="7" t="s">
        <v>1638</v>
      </c>
      <c r="E991" s="9">
        <v>1940013</v>
      </c>
      <c r="F991" s="8" t="s">
        <v>2446</v>
      </c>
      <c r="G991" s="8"/>
      <c r="H991" s="10">
        <v>46387</v>
      </c>
    </row>
    <row r="992" spans="1:8">
      <c r="A992" s="6">
        <v>991</v>
      </c>
      <c r="B992" s="7">
        <v>1133270790</v>
      </c>
      <c r="C992" s="8" t="s">
        <v>3086</v>
      </c>
      <c r="D992" s="7" t="s">
        <v>3087</v>
      </c>
      <c r="E992" s="9">
        <v>1940036</v>
      </c>
      <c r="F992" s="8" t="s">
        <v>3088</v>
      </c>
      <c r="G992" s="8"/>
      <c r="H992" s="12">
        <v>46387</v>
      </c>
    </row>
    <row r="993" spans="1:8">
      <c r="A993" s="6">
        <v>992</v>
      </c>
      <c r="B993" s="7">
        <v>1133226362</v>
      </c>
      <c r="C993" s="8" t="s">
        <v>2095</v>
      </c>
      <c r="D993" s="7" t="s">
        <v>1640</v>
      </c>
      <c r="E993" s="9">
        <v>1950053</v>
      </c>
      <c r="F993" s="8" t="s">
        <v>2096</v>
      </c>
      <c r="G993" s="8" t="s">
        <v>2097</v>
      </c>
      <c r="H993" s="10">
        <v>46387</v>
      </c>
    </row>
    <row r="994" spans="1:8">
      <c r="A994" s="6">
        <v>993</v>
      </c>
      <c r="B994" s="7">
        <v>1133226131</v>
      </c>
      <c r="C994" s="8" t="s">
        <v>3712</v>
      </c>
      <c r="D994" s="7" t="s">
        <v>1636</v>
      </c>
      <c r="E994" s="9">
        <v>1940003</v>
      </c>
      <c r="F994" s="8" t="s">
        <v>1911</v>
      </c>
      <c r="G994" s="8"/>
      <c r="H994" s="10">
        <v>46387</v>
      </c>
    </row>
    <row r="995" spans="1:8">
      <c r="A995" s="6">
        <v>994</v>
      </c>
      <c r="B995" s="7">
        <v>1133224565</v>
      </c>
      <c r="C995" s="8" t="s">
        <v>2709</v>
      </c>
      <c r="D995" s="7" t="s">
        <v>1633</v>
      </c>
      <c r="E995" s="9">
        <v>1940213</v>
      </c>
      <c r="F995" s="8" t="s">
        <v>2710</v>
      </c>
      <c r="G995" s="8"/>
      <c r="H995" s="10">
        <v>46387</v>
      </c>
    </row>
    <row r="996" spans="1:8">
      <c r="A996" s="6">
        <v>995</v>
      </c>
      <c r="B996" s="7">
        <v>1133224151</v>
      </c>
      <c r="C996" s="8" t="s">
        <v>734</v>
      </c>
      <c r="D996" s="7" t="s">
        <v>735</v>
      </c>
      <c r="E996" s="9" t="s">
        <v>736</v>
      </c>
      <c r="F996" s="8" t="s">
        <v>737</v>
      </c>
      <c r="G996" s="8"/>
      <c r="H996" s="10">
        <v>47573</v>
      </c>
    </row>
    <row r="997" spans="1:8">
      <c r="A997" s="6">
        <v>996</v>
      </c>
      <c r="B997" s="7">
        <v>1133225786</v>
      </c>
      <c r="C997" s="8" t="s">
        <v>126</v>
      </c>
      <c r="D997" s="7" t="s">
        <v>127</v>
      </c>
      <c r="E997" s="9">
        <v>1940013</v>
      </c>
      <c r="F997" s="8" t="s">
        <v>128</v>
      </c>
      <c r="G997" s="8" t="s">
        <v>226</v>
      </c>
      <c r="H997" s="10">
        <v>46387</v>
      </c>
    </row>
    <row r="998" spans="1:8">
      <c r="A998" s="6">
        <v>997</v>
      </c>
      <c r="B998" s="7">
        <v>1133226271</v>
      </c>
      <c r="C998" s="8" t="s">
        <v>2368</v>
      </c>
      <c r="D998" s="7" t="s">
        <v>1639</v>
      </c>
      <c r="E998" s="9">
        <v>1940213</v>
      </c>
      <c r="F998" s="8" t="s">
        <v>2369</v>
      </c>
      <c r="G998" s="8" t="s">
        <v>2370</v>
      </c>
      <c r="H998" s="10">
        <v>46387</v>
      </c>
    </row>
    <row r="999" spans="1:8">
      <c r="A999" s="6">
        <v>998</v>
      </c>
      <c r="B999" s="7">
        <v>1133229333</v>
      </c>
      <c r="C999" s="8" t="s">
        <v>4393</v>
      </c>
      <c r="D999" s="7" t="s">
        <v>335</v>
      </c>
      <c r="E999" s="9" t="s">
        <v>4394</v>
      </c>
      <c r="F999" s="8" t="s">
        <v>4395</v>
      </c>
      <c r="G999" s="8"/>
      <c r="H999" s="10">
        <v>47269</v>
      </c>
    </row>
    <row r="1000" spans="1:8">
      <c r="A1000" s="6">
        <v>999</v>
      </c>
      <c r="B1000" s="7">
        <v>1133224706</v>
      </c>
      <c r="C1000" s="8" t="s">
        <v>74</v>
      </c>
      <c r="D1000" s="7" t="s">
        <v>75</v>
      </c>
      <c r="E1000" s="9">
        <v>1940002</v>
      </c>
      <c r="F1000" s="8" t="s">
        <v>76</v>
      </c>
      <c r="G1000" s="8" t="s">
        <v>77</v>
      </c>
      <c r="H1000" s="10">
        <v>46387</v>
      </c>
    </row>
    <row r="1001" spans="1:8">
      <c r="A1001" s="6">
        <v>1000</v>
      </c>
      <c r="B1001" s="7">
        <v>1133228079</v>
      </c>
      <c r="C1001" s="8" t="s">
        <v>179</v>
      </c>
      <c r="D1001" s="7" t="s">
        <v>178</v>
      </c>
      <c r="E1001" s="9" t="s">
        <v>472</v>
      </c>
      <c r="F1001" s="8" t="s">
        <v>3777</v>
      </c>
      <c r="G1001" s="8" t="s">
        <v>474</v>
      </c>
      <c r="H1001" s="10">
        <v>46873</v>
      </c>
    </row>
    <row r="1002" spans="1:8">
      <c r="A1002" s="6">
        <v>1001</v>
      </c>
      <c r="B1002" s="7">
        <v>1133270071</v>
      </c>
      <c r="C1002" s="8" t="s">
        <v>3555</v>
      </c>
      <c r="D1002" s="7" t="s">
        <v>2615</v>
      </c>
      <c r="E1002" s="9">
        <v>1950064</v>
      </c>
      <c r="F1002" s="8" t="s">
        <v>2616</v>
      </c>
      <c r="G1002" s="8"/>
      <c r="H1002" s="10">
        <v>46387</v>
      </c>
    </row>
    <row r="1003" spans="1:8">
      <c r="A1003" s="6">
        <v>1002</v>
      </c>
      <c r="B1003" s="7">
        <v>1133270881</v>
      </c>
      <c r="C1003" s="8" t="s">
        <v>3704</v>
      </c>
      <c r="D1003" s="7" t="s">
        <v>357</v>
      </c>
      <c r="E1003" s="9">
        <v>1940021</v>
      </c>
      <c r="F1003" s="16" t="s">
        <v>3510</v>
      </c>
      <c r="G1003" s="8"/>
      <c r="H1003" s="10">
        <v>46599</v>
      </c>
    </row>
    <row r="1004" spans="1:8">
      <c r="A1004" s="6">
        <v>1003</v>
      </c>
      <c r="B1004" s="7">
        <v>1133225638</v>
      </c>
      <c r="C1004" s="8" t="s">
        <v>123</v>
      </c>
      <c r="D1004" s="7" t="s">
        <v>124</v>
      </c>
      <c r="E1004" s="9">
        <v>1940012</v>
      </c>
      <c r="F1004" s="8" t="s">
        <v>125</v>
      </c>
      <c r="G1004" s="8"/>
      <c r="H1004" s="10">
        <v>46387</v>
      </c>
    </row>
    <row r="1005" spans="1:8">
      <c r="A1005" s="6">
        <v>1004</v>
      </c>
      <c r="B1005" s="7">
        <v>1133226008</v>
      </c>
      <c r="C1005" s="8" t="s">
        <v>1909</v>
      </c>
      <c r="D1005" s="7" t="s">
        <v>1635</v>
      </c>
      <c r="E1005" s="9">
        <v>1940041</v>
      </c>
      <c r="F1005" s="8" t="s">
        <v>1910</v>
      </c>
      <c r="G1005" s="8"/>
      <c r="H1005" s="10">
        <v>46387</v>
      </c>
    </row>
    <row r="1006" spans="1:8">
      <c r="A1006" s="6">
        <v>1005</v>
      </c>
      <c r="B1006" s="7">
        <v>1134122248</v>
      </c>
      <c r="C1006" s="8" t="s">
        <v>2313</v>
      </c>
      <c r="D1006" s="7" t="s">
        <v>1760</v>
      </c>
      <c r="E1006" s="9">
        <v>1840011</v>
      </c>
      <c r="F1006" s="8" t="s">
        <v>2314</v>
      </c>
      <c r="G1006" s="8"/>
      <c r="H1006" s="10">
        <v>46387</v>
      </c>
    </row>
    <row r="1007" spans="1:8">
      <c r="A1007" s="6">
        <v>1006</v>
      </c>
      <c r="B1007" s="7">
        <v>1134122701</v>
      </c>
      <c r="C1007" s="8" t="s">
        <v>399</v>
      </c>
      <c r="D1007" s="7" t="s">
        <v>400</v>
      </c>
      <c r="E1007" s="9">
        <v>1840011</v>
      </c>
      <c r="F1007" s="8" t="s">
        <v>3522</v>
      </c>
      <c r="G1007" s="8" t="s">
        <v>4176</v>
      </c>
      <c r="H1007" s="10">
        <v>47087</v>
      </c>
    </row>
    <row r="1008" spans="1:8">
      <c r="A1008" s="6">
        <v>1007</v>
      </c>
      <c r="B1008" s="7">
        <v>1134122677</v>
      </c>
      <c r="C1008" s="8" t="s">
        <v>252</v>
      </c>
      <c r="D1008" s="7" t="s">
        <v>253</v>
      </c>
      <c r="E1008" s="9">
        <v>1840011</v>
      </c>
      <c r="F1008" s="8" t="s">
        <v>4546</v>
      </c>
      <c r="G1008" s="8"/>
      <c r="H1008" s="10">
        <v>46387</v>
      </c>
    </row>
    <row r="1009" spans="1:8">
      <c r="A1009" s="6">
        <v>1008</v>
      </c>
      <c r="B1009" s="7">
        <v>3134141933</v>
      </c>
      <c r="C1009" s="8" t="s">
        <v>3197</v>
      </c>
      <c r="D1009" s="7" t="s">
        <v>579</v>
      </c>
      <c r="E1009" s="9" t="s">
        <v>580</v>
      </c>
      <c r="F1009" s="8" t="s">
        <v>744</v>
      </c>
      <c r="G1009" s="8" t="s">
        <v>745</v>
      </c>
      <c r="H1009" s="10">
        <v>47573</v>
      </c>
    </row>
    <row r="1010" spans="1:8">
      <c r="A1010" s="6">
        <v>1009</v>
      </c>
      <c r="B1010" s="7">
        <v>1134122834</v>
      </c>
      <c r="C1010" s="8" t="s">
        <v>826</v>
      </c>
      <c r="D1010" s="7" t="s">
        <v>827</v>
      </c>
      <c r="E1010" s="9" t="s">
        <v>580</v>
      </c>
      <c r="F1010" s="8" t="s">
        <v>828</v>
      </c>
      <c r="G1010" s="8" t="s">
        <v>829</v>
      </c>
      <c r="H1010" s="10">
        <v>45443</v>
      </c>
    </row>
    <row r="1011" spans="1:8">
      <c r="A1011" s="6">
        <v>1010</v>
      </c>
      <c r="B1011" s="7">
        <v>1134122578</v>
      </c>
      <c r="C1011" s="8" t="s">
        <v>3235</v>
      </c>
      <c r="D1011" s="7" t="s">
        <v>1153</v>
      </c>
      <c r="E1011" s="9" t="s">
        <v>580</v>
      </c>
      <c r="F1011" s="8" t="s">
        <v>1154</v>
      </c>
      <c r="G1011" s="8" t="s">
        <v>1155</v>
      </c>
      <c r="H1011" s="10">
        <v>46081</v>
      </c>
    </row>
    <row r="1012" spans="1:8">
      <c r="A1012" s="6">
        <v>1011</v>
      </c>
      <c r="B1012" s="7">
        <v>1134121984</v>
      </c>
      <c r="C1012" s="8" t="s">
        <v>2210</v>
      </c>
      <c r="D1012" s="7" t="s">
        <v>1759</v>
      </c>
      <c r="E1012" s="9">
        <v>1840004</v>
      </c>
      <c r="F1012" s="8" t="s">
        <v>2211</v>
      </c>
      <c r="G1012" s="8"/>
      <c r="H1012" s="10">
        <v>46387</v>
      </c>
    </row>
    <row r="1013" spans="1:8">
      <c r="A1013" s="6">
        <v>1012</v>
      </c>
      <c r="B1013" s="7">
        <v>1134123204</v>
      </c>
      <c r="C1013" s="8" t="s">
        <v>1021</v>
      </c>
      <c r="D1013" s="7" t="s">
        <v>1022</v>
      </c>
      <c r="E1013" s="9" t="s">
        <v>3962</v>
      </c>
      <c r="F1013" s="8" t="s">
        <v>3963</v>
      </c>
      <c r="G1013" s="8"/>
      <c r="H1013" s="10">
        <v>46752</v>
      </c>
    </row>
    <row r="1014" spans="1:8">
      <c r="A1014" s="6">
        <v>1013</v>
      </c>
      <c r="B1014" s="7">
        <v>1134123246</v>
      </c>
      <c r="C1014" s="8" t="s">
        <v>3644</v>
      </c>
      <c r="D1014" s="7" t="s">
        <v>3645</v>
      </c>
      <c r="E1014" s="9" t="s">
        <v>580</v>
      </c>
      <c r="F1014" s="8" t="s">
        <v>4349</v>
      </c>
      <c r="G1014" s="8" t="s">
        <v>3646</v>
      </c>
      <c r="H1014" s="10">
        <v>47208</v>
      </c>
    </row>
    <row r="1015" spans="1:8">
      <c r="A1015" s="6">
        <v>1014</v>
      </c>
      <c r="B1015" s="7">
        <v>1134122586</v>
      </c>
      <c r="C1015" s="8" t="s">
        <v>115</v>
      </c>
      <c r="D1015" s="7" t="s">
        <v>116</v>
      </c>
      <c r="E1015" s="9">
        <v>1840003</v>
      </c>
      <c r="F1015" s="8" t="s">
        <v>117</v>
      </c>
      <c r="G1015" s="8" t="s">
        <v>118</v>
      </c>
      <c r="H1015" s="10">
        <v>46387</v>
      </c>
    </row>
    <row r="1016" spans="1:8">
      <c r="A1016" s="6">
        <v>1015</v>
      </c>
      <c r="B1016" s="7">
        <v>1134122446</v>
      </c>
      <c r="C1016" s="8" t="s">
        <v>4403</v>
      </c>
      <c r="D1016" s="7" t="s">
        <v>4404</v>
      </c>
      <c r="E1016" s="9" t="s">
        <v>4405</v>
      </c>
      <c r="F1016" s="8" t="s">
        <v>4406</v>
      </c>
      <c r="G1016" s="8"/>
      <c r="H1016" s="10">
        <v>47299</v>
      </c>
    </row>
    <row r="1017" spans="1:8">
      <c r="A1017" s="6">
        <v>1016</v>
      </c>
      <c r="B1017" s="7">
        <v>1134322228</v>
      </c>
      <c r="C1017" s="8" t="s">
        <v>1777</v>
      </c>
      <c r="D1017" s="7" t="s">
        <v>165</v>
      </c>
      <c r="E1017" s="9">
        <v>1870011</v>
      </c>
      <c r="F1017" s="8" t="s">
        <v>166</v>
      </c>
      <c r="G1017" s="8"/>
      <c r="H1017" s="10">
        <v>46387</v>
      </c>
    </row>
    <row r="1018" spans="1:8">
      <c r="A1018" s="6">
        <v>1017</v>
      </c>
      <c r="B1018" s="7">
        <v>1134122792</v>
      </c>
      <c r="C1018" s="8" t="s">
        <v>1142</v>
      </c>
      <c r="D1018" s="7" t="s">
        <v>1143</v>
      </c>
      <c r="E1018" s="9" t="s">
        <v>1122</v>
      </c>
      <c r="F1018" s="8" t="s">
        <v>1144</v>
      </c>
      <c r="G1018" s="8" t="s">
        <v>1145</v>
      </c>
      <c r="H1018" s="10">
        <v>46081</v>
      </c>
    </row>
    <row r="1019" spans="1:8">
      <c r="A1019" s="6">
        <v>1018</v>
      </c>
      <c r="B1019" s="7">
        <v>1134123253</v>
      </c>
      <c r="C1019" s="8" t="s">
        <v>4354</v>
      </c>
      <c r="D1019" s="7" t="s">
        <v>1121</v>
      </c>
      <c r="E1019" s="9" t="s">
        <v>1122</v>
      </c>
      <c r="F1019" s="8" t="s">
        <v>4355</v>
      </c>
      <c r="G1019" s="8" t="s">
        <v>4356</v>
      </c>
      <c r="H1019" s="10">
        <v>47238</v>
      </c>
    </row>
    <row r="1020" spans="1:8">
      <c r="A1020" s="6">
        <v>1019</v>
      </c>
      <c r="B1020" s="7">
        <v>1134122727</v>
      </c>
      <c r="C1020" s="8" t="s">
        <v>3346</v>
      </c>
      <c r="D1020" s="7" t="s">
        <v>1694</v>
      </c>
      <c r="E1020" s="9" t="s">
        <v>1695</v>
      </c>
      <c r="F1020" s="8" t="s">
        <v>3330</v>
      </c>
      <c r="G1020" s="8"/>
      <c r="H1020" s="10">
        <v>46295</v>
      </c>
    </row>
    <row r="1021" spans="1:8">
      <c r="A1021" s="6">
        <v>1020</v>
      </c>
      <c r="B1021" s="7">
        <v>1134114005</v>
      </c>
      <c r="C1021" s="8" t="s">
        <v>2969</v>
      </c>
      <c r="D1021" s="7" t="s">
        <v>2970</v>
      </c>
      <c r="E1021" s="9">
        <v>1848511</v>
      </c>
      <c r="F1021" s="8" t="s">
        <v>2971</v>
      </c>
      <c r="G1021" s="8"/>
      <c r="H1021" s="10">
        <v>46387</v>
      </c>
    </row>
    <row r="1022" spans="1:8">
      <c r="A1022" s="6">
        <v>1021</v>
      </c>
      <c r="B1022" s="7">
        <v>1134123147</v>
      </c>
      <c r="C1022" s="8" t="s">
        <v>3347</v>
      </c>
      <c r="D1022" s="7" t="s">
        <v>1696</v>
      </c>
      <c r="E1022" s="9" t="s">
        <v>1697</v>
      </c>
      <c r="F1022" s="8" t="s">
        <v>3331</v>
      </c>
      <c r="G1022" s="8" t="s">
        <v>1698</v>
      </c>
      <c r="H1022" s="10">
        <v>46326</v>
      </c>
    </row>
    <row r="1023" spans="1:8">
      <c r="A1023" s="6">
        <v>1022</v>
      </c>
      <c r="B1023" s="7">
        <v>1134121802</v>
      </c>
      <c r="C1023" s="8" t="s">
        <v>2529</v>
      </c>
      <c r="D1023" s="7" t="s">
        <v>36</v>
      </c>
      <c r="E1023" s="9">
        <v>1840012</v>
      </c>
      <c r="F1023" s="8" t="s">
        <v>2530</v>
      </c>
      <c r="G1023" s="8"/>
      <c r="H1023" s="10">
        <v>46387</v>
      </c>
    </row>
    <row r="1024" spans="1:8">
      <c r="A1024" s="6">
        <v>1023</v>
      </c>
      <c r="B1024" s="7">
        <v>1134122602</v>
      </c>
      <c r="C1024" s="8" t="s">
        <v>2148</v>
      </c>
      <c r="D1024" s="7" t="s">
        <v>1761</v>
      </c>
      <c r="E1024" s="9">
        <v>1840011</v>
      </c>
      <c r="F1024" s="8" t="s">
        <v>2149</v>
      </c>
      <c r="G1024" s="8"/>
      <c r="H1024" s="10">
        <v>46387</v>
      </c>
    </row>
    <row r="1025" spans="1:8">
      <c r="A1025" s="6">
        <v>1024</v>
      </c>
      <c r="B1025" s="7">
        <v>1134122529</v>
      </c>
      <c r="C1025" s="8" t="s">
        <v>3142</v>
      </c>
      <c r="D1025" s="7" t="s">
        <v>231</v>
      </c>
      <c r="E1025" s="9">
        <v>1840011</v>
      </c>
      <c r="F1025" s="8" t="s">
        <v>109</v>
      </c>
      <c r="G1025" s="8"/>
      <c r="H1025" s="10">
        <v>46387</v>
      </c>
    </row>
    <row r="1026" spans="1:8">
      <c r="A1026" s="6">
        <v>1025</v>
      </c>
      <c r="B1026" s="7">
        <v>1134322657</v>
      </c>
      <c r="C1026" s="8" t="s">
        <v>2768</v>
      </c>
      <c r="D1026" s="7" t="s">
        <v>2769</v>
      </c>
      <c r="E1026" s="9">
        <v>1870032</v>
      </c>
      <c r="F1026" s="8" t="s">
        <v>2476</v>
      </c>
      <c r="G1026" s="11" t="s">
        <v>2770</v>
      </c>
      <c r="H1026" s="10">
        <v>46387</v>
      </c>
    </row>
    <row r="1027" spans="1:8">
      <c r="A1027" s="6">
        <v>1026</v>
      </c>
      <c r="B1027" s="7">
        <v>1134370060</v>
      </c>
      <c r="C1027" s="8" t="s">
        <v>4298</v>
      </c>
      <c r="D1027" s="7" t="s">
        <v>524</v>
      </c>
      <c r="E1027" s="9" t="s">
        <v>525</v>
      </c>
      <c r="F1027" s="8" t="s">
        <v>4299</v>
      </c>
      <c r="G1027" s="8"/>
      <c r="H1027" s="10">
        <v>47149</v>
      </c>
    </row>
    <row r="1028" spans="1:8">
      <c r="A1028" s="6">
        <v>1027</v>
      </c>
      <c r="B1028" s="7">
        <v>1134322830</v>
      </c>
      <c r="C1028" s="8" t="s">
        <v>2475</v>
      </c>
      <c r="D1028" s="7" t="s">
        <v>1781</v>
      </c>
      <c r="E1028" s="9">
        <v>1870032</v>
      </c>
      <c r="F1028" s="8" t="s">
        <v>2476</v>
      </c>
      <c r="G1028" s="8"/>
      <c r="H1028" s="10">
        <v>46387</v>
      </c>
    </row>
    <row r="1029" spans="1:8">
      <c r="A1029" s="6">
        <v>1028</v>
      </c>
      <c r="B1029" s="7">
        <v>1138715542</v>
      </c>
      <c r="C1029" s="8" t="s">
        <v>3304</v>
      </c>
      <c r="D1029" s="7" t="s">
        <v>3006</v>
      </c>
      <c r="E1029" s="9" t="s">
        <v>3267</v>
      </c>
      <c r="F1029" s="8" t="s">
        <v>3007</v>
      </c>
      <c r="G1029" s="8"/>
      <c r="H1029" s="10">
        <v>46387</v>
      </c>
    </row>
    <row r="1030" spans="1:8">
      <c r="A1030" s="6">
        <v>1029</v>
      </c>
      <c r="B1030" s="7">
        <v>1134323242</v>
      </c>
      <c r="C1030" s="8" t="s">
        <v>1048</v>
      </c>
      <c r="D1030" s="7" t="s">
        <v>1049</v>
      </c>
      <c r="E1030" s="9" t="s">
        <v>1050</v>
      </c>
      <c r="F1030" s="8" t="s">
        <v>1051</v>
      </c>
      <c r="G1030" s="8"/>
      <c r="H1030" s="10">
        <v>45900</v>
      </c>
    </row>
    <row r="1031" spans="1:8">
      <c r="A1031" s="6">
        <v>1030</v>
      </c>
      <c r="B1031" s="7">
        <v>1134322053</v>
      </c>
      <c r="C1031" s="8" t="s">
        <v>2103</v>
      </c>
      <c r="D1031" s="7" t="s">
        <v>2104</v>
      </c>
      <c r="E1031" s="9">
        <v>1870001</v>
      </c>
      <c r="F1031" s="8" t="s">
        <v>2105</v>
      </c>
      <c r="G1031" s="8"/>
      <c r="H1031" s="10">
        <v>46387</v>
      </c>
    </row>
    <row r="1032" spans="1:8">
      <c r="A1032" s="6">
        <v>1031</v>
      </c>
      <c r="B1032" s="7">
        <v>1134323481</v>
      </c>
      <c r="C1032" s="8" t="s">
        <v>3336</v>
      </c>
      <c r="D1032" s="7" t="s">
        <v>1647</v>
      </c>
      <c r="E1032" s="9" t="s">
        <v>1648</v>
      </c>
      <c r="F1032" s="8" t="s">
        <v>1649</v>
      </c>
      <c r="G1032" s="8"/>
      <c r="H1032" s="10">
        <v>46234</v>
      </c>
    </row>
    <row r="1033" spans="1:8">
      <c r="A1033" s="6">
        <v>1032</v>
      </c>
      <c r="B1033" s="7">
        <v>1134323671</v>
      </c>
      <c r="C1033" s="8" t="s">
        <v>1057</v>
      </c>
      <c r="D1033" s="7" t="s">
        <v>1058</v>
      </c>
      <c r="E1033" s="9" t="s">
        <v>1059</v>
      </c>
      <c r="F1033" s="8" t="s">
        <v>1060</v>
      </c>
      <c r="G1033" s="8" t="s">
        <v>4345</v>
      </c>
      <c r="H1033" s="10">
        <v>47208</v>
      </c>
    </row>
    <row r="1034" spans="1:8">
      <c r="A1034" s="6">
        <v>1033</v>
      </c>
      <c r="B1034" s="7">
        <v>1134322186</v>
      </c>
      <c r="C1034" s="8" t="s">
        <v>2575</v>
      </c>
      <c r="D1034" s="7" t="s">
        <v>1776</v>
      </c>
      <c r="E1034" s="9">
        <v>1870034</v>
      </c>
      <c r="F1034" s="8" t="s">
        <v>2576</v>
      </c>
      <c r="G1034" s="8"/>
      <c r="H1034" s="10">
        <v>46387</v>
      </c>
    </row>
    <row r="1035" spans="1:8">
      <c r="A1035" s="6">
        <v>1034</v>
      </c>
      <c r="B1035" s="7">
        <v>1134322004</v>
      </c>
      <c r="C1035" s="8" t="s">
        <v>23</v>
      </c>
      <c r="D1035" s="7" t="s">
        <v>2065</v>
      </c>
      <c r="E1035" s="9">
        <v>1870011</v>
      </c>
      <c r="F1035" s="8" t="s">
        <v>2066</v>
      </c>
      <c r="G1035" s="8"/>
      <c r="H1035" s="10">
        <v>46387</v>
      </c>
    </row>
    <row r="1036" spans="1:8">
      <c r="A1036" s="6">
        <v>1035</v>
      </c>
      <c r="B1036" s="7">
        <v>1134322418</v>
      </c>
      <c r="C1036" s="8" t="s">
        <v>2473</v>
      </c>
      <c r="D1036" s="7" t="s">
        <v>1780</v>
      </c>
      <c r="E1036" s="9">
        <v>1870002</v>
      </c>
      <c r="F1036" s="8" t="s">
        <v>2474</v>
      </c>
      <c r="G1036" s="8"/>
      <c r="H1036" s="10">
        <v>46387</v>
      </c>
    </row>
    <row r="1037" spans="1:8">
      <c r="A1037" s="6">
        <v>1036</v>
      </c>
      <c r="B1037" s="7">
        <v>1134322087</v>
      </c>
      <c r="C1037" s="8" t="s">
        <v>2759</v>
      </c>
      <c r="D1037" s="7" t="s">
        <v>1773</v>
      </c>
      <c r="E1037" s="9">
        <v>1870002</v>
      </c>
      <c r="F1037" s="8" t="s">
        <v>2760</v>
      </c>
      <c r="G1037" s="8"/>
      <c r="H1037" s="10">
        <v>46387</v>
      </c>
    </row>
    <row r="1038" spans="1:8">
      <c r="A1038" s="6">
        <v>1037</v>
      </c>
      <c r="B1038" s="7">
        <v>1134322541</v>
      </c>
      <c r="C1038" s="8" t="s">
        <v>3679</v>
      </c>
      <c r="D1038" s="7" t="s">
        <v>86</v>
      </c>
      <c r="E1038" s="9">
        <v>1870002</v>
      </c>
      <c r="F1038" s="8" t="s">
        <v>87</v>
      </c>
      <c r="G1038" s="8"/>
      <c r="H1038" s="10">
        <v>46387</v>
      </c>
    </row>
    <row r="1039" spans="1:8">
      <c r="A1039" s="6">
        <v>1038</v>
      </c>
      <c r="B1039" s="7">
        <v>1134323119</v>
      </c>
      <c r="C1039" s="8" t="s">
        <v>3680</v>
      </c>
      <c r="D1039" s="7" t="s">
        <v>88</v>
      </c>
      <c r="E1039" s="9">
        <v>1870002</v>
      </c>
      <c r="F1039" s="8" t="s">
        <v>89</v>
      </c>
      <c r="G1039" s="8"/>
      <c r="H1039" s="10">
        <v>46387</v>
      </c>
    </row>
    <row r="1040" spans="1:8">
      <c r="A1040" s="6">
        <v>1039</v>
      </c>
      <c r="B1040" s="7">
        <v>1134322020</v>
      </c>
      <c r="C1040" s="8" t="s">
        <v>4077</v>
      </c>
      <c r="D1040" s="7" t="s">
        <v>313</v>
      </c>
      <c r="E1040" s="9" t="s">
        <v>4078</v>
      </c>
      <c r="F1040" s="8" t="s">
        <v>4079</v>
      </c>
      <c r="G1040" s="8"/>
      <c r="H1040" s="10">
        <v>46873</v>
      </c>
    </row>
    <row r="1041" spans="1:8">
      <c r="A1041" s="6">
        <v>1040</v>
      </c>
      <c r="B1041" s="7">
        <v>1134322772</v>
      </c>
      <c r="C1041" s="8" t="s">
        <v>4269</v>
      </c>
      <c r="D1041" s="7" t="s">
        <v>549</v>
      </c>
      <c r="E1041" s="9" t="s">
        <v>550</v>
      </c>
      <c r="F1041" s="8" t="s">
        <v>3790</v>
      </c>
      <c r="G1041" s="8"/>
      <c r="H1041" s="10">
        <v>47118</v>
      </c>
    </row>
    <row r="1042" spans="1:8">
      <c r="A1042" s="6">
        <v>1041</v>
      </c>
      <c r="B1042" s="7">
        <v>1134322129</v>
      </c>
      <c r="C1042" s="8" t="s">
        <v>3092</v>
      </c>
      <c r="D1042" s="7" t="s">
        <v>1774</v>
      </c>
      <c r="E1042" s="9">
        <v>1870043</v>
      </c>
      <c r="F1042" s="8" t="s">
        <v>1775</v>
      </c>
      <c r="G1042" s="8"/>
      <c r="H1042" s="10">
        <v>46387</v>
      </c>
    </row>
    <row r="1043" spans="1:8">
      <c r="A1043" s="6">
        <v>1042</v>
      </c>
      <c r="B1043" s="7">
        <v>1134322285</v>
      </c>
      <c r="C1043" s="8" t="s">
        <v>2472</v>
      </c>
      <c r="D1043" s="7" t="s">
        <v>1778</v>
      </c>
      <c r="E1043" s="9">
        <v>1870035</v>
      </c>
      <c r="F1043" s="8" t="s">
        <v>1779</v>
      </c>
      <c r="G1043" s="8"/>
      <c r="H1043" s="10">
        <v>46387</v>
      </c>
    </row>
    <row r="1044" spans="1:8">
      <c r="A1044" s="6">
        <v>1043</v>
      </c>
      <c r="B1044" s="7">
        <v>1134323283</v>
      </c>
      <c r="C1044" s="8" t="s">
        <v>2150</v>
      </c>
      <c r="D1044" s="7" t="s">
        <v>3411</v>
      </c>
      <c r="E1044" s="9" t="s">
        <v>3412</v>
      </c>
      <c r="F1044" s="8" t="s">
        <v>3414</v>
      </c>
      <c r="G1044" s="8" t="s">
        <v>3413</v>
      </c>
      <c r="H1044" s="10">
        <v>46326</v>
      </c>
    </row>
    <row r="1045" spans="1:8">
      <c r="A1045" s="6">
        <v>1044</v>
      </c>
      <c r="B1045" s="7">
        <v>1134323622</v>
      </c>
      <c r="C1045" s="8" t="s">
        <v>4122</v>
      </c>
      <c r="D1045" s="7" t="s">
        <v>649</v>
      </c>
      <c r="E1045" s="9" t="s">
        <v>650</v>
      </c>
      <c r="F1045" s="8" t="s">
        <v>4123</v>
      </c>
      <c r="G1045" s="8"/>
      <c r="H1045" s="10">
        <v>46904</v>
      </c>
    </row>
    <row r="1046" spans="1:8">
      <c r="A1046" s="6">
        <v>1045</v>
      </c>
      <c r="B1046" s="7">
        <v>1134323390</v>
      </c>
      <c r="C1046" s="8" t="s">
        <v>3229</v>
      </c>
      <c r="D1046" s="7" t="s">
        <v>975</v>
      </c>
      <c r="E1046" s="9" t="s">
        <v>550</v>
      </c>
      <c r="F1046" s="8" t="s">
        <v>1108</v>
      </c>
      <c r="G1046" s="8"/>
      <c r="H1046" s="10">
        <v>45961</v>
      </c>
    </row>
    <row r="1047" spans="1:8">
      <c r="A1047" s="6">
        <v>1046</v>
      </c>
      <c r="B1047" s="7">
        <v>1134314407</v>
      </c>
      <c r="C1047" s="8" t="s">
        <v>3864</v>
      </c>
      <c r="D1047" s="7" t="s">
        <v>3865</v>
      </c>
      <c r="E1047" s="9" t="s">
        <v>3866</v>
      </c>
      <c r="F1047" s="8" t="s">
        <v>3867</v>
      </c>
      <c r="G1047" s="8"/>
      <c r="H1047" s="10">
        <v>46630</v>
      </c>
    </row>
    <row r="1048" spans="1:8">
      <c r="A1048" s="6">
        <v>1047</v>
      </c>
      <c r="B1048" s="7">
        <v>1133522810</v>
      </c>
      <c r="C1048" s="8" t="s">
        <v>3149</v>
      </c>
      <c r="D1048" s="7" t="s">
        <v>180</v>
      </c>
      <c r="E1048" s="9">
        <v>1910024</v>
      </c>
      <c r="F1048" s="8" t="s">
        <v>181</v>
      </c>
      <c r="G1048" s="8"/>
      <c r="H1048" s="10">
        <v>46387</v>
      </c>
    </row>
    <row r="1049" spans="1:8">
      <c r="A1049" s="6">
        <v>1048</v>
      </c>
      <c r="B1049" s="7">
        <v>1133523461</v>
      </c>
      <c r="C1049" s="8" t="s">
        <v>4400</v>
      </c>
      <c r="D1049" s="7" t="s">
        <v>4401</v>
      </c>
      <c r="E1049" s="9" t="s">
        <v>689</v>
      </c>
      <c r="F1049" s="8" t="s">
        <v>4402</v>
      </c>
      <c r="G1049" s="8"/>
      <c r="H1049" s="10">
        <v>47299</v>
      </c>
    </row>
    <row r="1050" spans="1:8">
      <c r="A1050" s="6">
        <v>1049</v>
      </c>
      <c r="B1050" s="7">
        <v>1133523024</v>
      </c>
      <c r="C1050" s="8" t="s">
        <v>3339</v>
      </c>
      <c r="D1050" s="7" t="s">
        <v>1665</v>
      </c>
      <c r="E1050" s="9" t="s">
        <v>1666</v>
      </c>
      <c r="F1050" s="8" t="s">
        <v>1667</v>
      </c>
      <c r="G1050" s="8"/>
      <c r="H1050" s="10">
        <v>46295</v>
      </c>
    </row>
    <row r="1051" spans="1:8">
      <c r="A1051" s="6">
        <v>1050</v>
      </c>
      <c r="B1051" s="7">
        <v>1133570090</v>
      </c>
      <c r="C1051" s="8" t="s">
        <v>2832</v>
      </c>
      <c r="D1051" s="7" t="s">
        <v>1273</v>
      </c>
      <c r="E1051" s="9">
        <v>1910013</v>
      </c>
      <c r="F1051" s="8" t="s">
        <v>2833</v>
      </c>
      <c r="G1051" s="8"/>
      <c r="H1051" s="10">
        <v>46387</v>
      </c>
    </row>
    <row r="1052" spans="1:8">
      <c r="A1052" s="6">
        <v>1051</v>
      </c>
      <c r="B1052" s="7">
        <v>1133570074</v>
      </c>
      <c r="C1052" s="8" t="s">
        <v>2885</v>
      </c>
      <c r="D1052" s="7" t="s">
        <v>2886</v>
      </c>
      <c r="E1052" s="9">
        <v>1910062</v>
      </c>
      <c r="F1052" s="8" t="s">
        <v>2887</v>
      </c>
      <c r="G1052" s="8"/>
      <c r="H1052" s="10">
        <v>46387</v>
      </c>
    </row>
    <row r="1053" spans="1:8">
      <c r="A1053" s="6">
        <v>1052</v>
      </c>
      <c r="B1053" s="7">
        <v>1133522653</v>
      </c>
      <c r="C1053" s="8" t="s">
        <v>3170</v>
      </c>
      <c r="D1053" s="7" t="s">
        <v>328</v>
      </c>
      <c r="E1053" s="9">
        <v>1910016</v>
      </c>
      <c r="F1053" s="8" t="s">
        <v>1726</v>
      </c>
      <c r="G1053" s="8" t="s">
        <v>1727</v>
      </c>
      <c r="H1053" s="10">
        <v>46477</v>
      </c>
    </row>
    <row r="1054" spans="1:8">
      <c r="A1054" s="6">
        <v>1053</v>
      </c>
      <c r="B1054" s="7">
        <v>1133523248</v>
      </c>
      <c r="C1054" s="8" t="s">
        <v>3674</v>
      </c>
      <c r="D1054" s="7" t="s">
        <v>3675</v>
      </c>
      <c r="E1054" s="9" t="s">
        <v>3676</v>
      </c>
      <c r="F1054" s="8" t="s">
        <v>3701</v>
      </c>
      <c r="G1054" s="8" t="s">
        <v>3702</v>
      </c>
      <c r="H1054" s="10">
        <v>46538</v>
      </c>
    </row>
    <row r="1055" spans="1:8">
      <c r="A1055" s="6">
        <v>1054</v>
      </c>
      <c r="B1055" s="7">
        <v>1133521457</v>
      </c>
      <c r="C1055" s="8" t="s">
        <v>2738</v>
      </c>
      <c r="D1055" s="7" t="s">
        <v>1725</v>
      </c>
      <c r="E1055" s="9">
        <v>1910062</v>
      </c>
      <c r="F1055" s="8" t="s">
        <v>2739</v>
      </c>
      <c r="G1055" s="8"/>
      <c r="H1055" s="10">
        <v>46387</v>
      </c>
    </row>
    <row r="1056" spans="1:8">
      <c r="A1056" s="6">
        <v>1055</v>
      </c>
      <c r="B1056" s="7">
        <v>1133522315</v>
      </c>
      <c r="C1056" s="8" t="s">
        <v>2945</v>
      </c>
      <c r="D1056" s="7" t="s">
        <v>2946</v>
      </c>
      <c r="E1056" s="9">
        <v>1910062</v>
      </c>
      <c r="F1056" s="8" t="s">
        <v>2947</v>
      </c>
      <c r="G1056" s="11"/>
      <c r="H1056" s="10">
        <v>46387</v>
      </c>
    </row>
    <row r="1057" spans="1:8">
      <c r="A1057" s="6">
        <v>1056</v>
      </c>
      <c r="B1057" s="7">
        <v>1133523172</v>
      </c>
      <c r="C1057" s="8" t="s">
        <v>591</v>
      </c>
      <c r="D1057" s="7" t="s">
        <v>592</v>
      </c>
      <c r="E1057" s="9" t="s">
        <v>593</v>
      </c>
      <c r="F1057" s="8" t="s">
        <v>3796</v>
      </c>
      <c r="G1057" s="8"/>
      <c r="H1057" s="10">
        <v>47238</v>
      </c>
    </row>
    <row r="1058" spans="1:8">
      <c r="A1058" s="6">
        <v>1057</v>
      </c>
      <c r="B1058" s="7">
        <v>1133523214</v>
      </c>
      <c r="C1058" s="8" t="s">
        <v>2884</v>
      </c>
      <c r="D1058" s="7" t="s">
        <v>1688</v>
      </c>
      <c r="E1058" s="9" t="s">
        <v>1689</v>
      </c>
      <c r="F1058" s="8" t="s">
        <v>3328</v>
      </c>
      <c r="G1058" s="8"/>
      <c r="H1058" s="10">
        <v>46295</v>
      </c>
    </row>
    <row r="1059" spans="1:8">
      <c r="A1059" s="6">
        <v>1058</v>
      </c>
      <c r="B1059" s="7">
        <v>1133523578</v>
      </c>
      <c r="C1059" s="8" t="s">
        <v>4187</v>
      </c>
      <c r="D1059" s="7" t="s">
        <v>4424</v>
      </c>
      <c r="E1059" s="9" t="s">
        <v>4188</v>
      </c>
      <c r="F1059" s="8" t="s">
        <v>4189</v>
      </c>
      <c r="G1059" s="8"/>
      <c r="H1059" s="10">
        <v>47422</v>
      </c>
    </row>
    <row r="1060" spans="1:8">
      <c r="A1060" s="6">
        <v>1059</v>
      </c>
      <c r="B1060" s="7">
        <v>1133520525</v>
      </c>
      <c r="C1060" s="8" t="s">
        <v>2464</v>
      </c>
      <c r="D1060" s="7" t="s">
        <v>1724</v>
      </c>
      <c r="E1060" s="9">
        <v>1910003</v>
      </c>
      <c r="F1060" s="8" t="s">
        <v>2465</v>
      </c>
      <c r="G1060" s="8"/>
      <c r="H1060" s="10">
        <v>46387</v>
      </c>
    </row>
    <row r="1061" spans="1:8">
      <c r="A1061" s="6">
        <v>1060</v>
      </c>
      <c r="B1061" s="7">
        <v>1133522919</v>
      </c>
      <c r="C1061" s="8" t="s">
        <v>111</v>
      </c>
      <c r="D1061" s="7" t="s">
        <v>112</v>
      </c>
      <c r="E1061" s="9">
        <v>1910033</v>
      </c>
      <c r="F1061" s="8" t="s">
        <v>3146</v>
      </c>
      <c r="G1061" s="8" t="s">
        <v>3147</v>
      </c>
      <c r="H1061" s="10">
        <v>46387</v>
      </c>
    </row>
    <row r="1062" spans="1:8">
      <c r="A1062" s="6">
        <v>1061</v>
      </c>
      <c r="B1062" s="7">
        <v>1133522828</v>
      </c>
      <c r="C1062" s="8" t="s">
        <v>683</v>
      </c>
      <c r="D1062" s="7" t="s">
        <v>684</v>
      </c>
      <c r="E1062" s="9" t="s">
        <v>685</v>
      </c>
      <c r="F1062" s="8" t="s">
        <v>686</v>
      </c>
      <c r="G1062" s="8"/>
      <c r="H1062" s="10">
        <v>47422</v>
      </c>
    </row>
    <row r="1063" spans="1:8">
      <c r="A1063" s="6">
        <v>1062</v>
      </c>
      <c r="B1063" s="7">
        <v>1133523107</v>
      </c>
      <c r="C1063" s="8" t="s">
        <v>687</v>
      </c>
      <c r="D1063" s="7" t="s">
        <v>688</v>
      </c>
      <c r="E1063" s="9" t="s">
        <v>689</v>
      </c>
      <c r="F1063" s="8" t="s">
        <v>690</v>
      </c>
      <c r="G1063" s="8" t="s">
        <v>691</v>
      </c>
      <c r="H1063" s="10">
        <v>47422</v>
      </c>
    </row>
    <row r="1064" spans="1:8">
      <c r="A1064" s="6">
        <v>1063</v>
      </c>
      <c r="B1064" s="7">
        <v>1133522927</v>
      </c>
      <c r="C1064" s="8" t="s">
        <v>2055</v>
      </c>
      <c r="D1064" s="7" t="s">
        <v>2056</v>
      </c>
      <c r="E1064" s="9">
        <v>1910053</v>
      </c>
      <c r="F1064" s="8" t="s">
        <v>2057</v>
      </c>
      <c r="G1064" s="8" t="s">
        <v>2058</v>
      </c>
      <c r="H1064" s="12">
        <v>46387</v>
      </c>
    </row>
    <row r="1065" spans="1:8">
      <c r="A1065" s="6">
        <v>1064</v>
      </c>
      <c r="B1065" s="7">
        <v>1132722791</v>
      </c>
      <c r="C1065" s="8" t="s">
        <v>3677</v>
      </c>
      <c r="D1065" s="7" t="s">
        <v>3678</v>
      </c>
      <c r="E1065" s="9" t="s">
        <v>3924</v>
      </c>
      <c r="F1065" s="8" t="s">
        <v>4360</v>
      </c>
      <c r="G1065" s="8" t="s">
        <v>4361</v>
      </c>
      <c r="H1065" s="10">
        <v>47208</v>
      </c>
    </row>
    <row r="1066" spans="1:8">
      <c r="A1066" s="6">
        <v>1065</v>
      </c>
      <c r="B1066" s="7">
        <v>1132722676</v>
      </c>
      <c r="C1066" s="8" t="s">
        <v>1080</v>
      </c>
      <c r="D1066" s="7" t="s">
        <v>1081</v>
      </c>
      <c r="E1066" s="9" t="s">
        <v>1082</v>
      </c>
      <c r="F1066" s="8" t="s">
        <v>1083</v>
      </c>
      <c r="G1066" s="8"/>
      <c r="H1066" s="10">
        <v>45930</v>
      </c>
    </row>
    <row r="1067" spans="1:8">
      <c r="A1067" s="6">
        <v>1066</v>
      </c>
      <c r="B1067" s="7">
        <v>1132770113</v>
      </c>
      <c r="C1067" s="8" t="s">
        <v>4155</v>
      </c>
      <c r="D1067" s="7" t="s">
        <v>4156</v>
      </c>
      <c r="E1067" s="9" t="s">
        <v>4157</v>
      </c>
      <c r="F1067" s="8" t="s">
        <v>4158</v>
      </c>
      <c r="G1067" s="8"/>
      <c r="H1067" s="10">
        <v>46934</v>
      </c>
    </row>
    <row r="1068" spans="1:8">
      <c r="A1068" s="6">
        <v>1067</v>
      </c>
      <c r="B1068" s="7">
        <v>1132722361</v>
      </c>
      <c r="C1068" s="8" t="s">
        <v>2195</v>
      </c>
      <c r="D1068" s="7" t="s">
        <v>2196</v>
      </c>
      <c r="E1068" s="9">
        <v>1890013</v>
      </c>
      <c r="F1068" s="8" t="s">
        <v>2197</v>
      </c>
      <c r="G1068" s="8"/>
      <c r="H1068" s="10">
        <v>46387</v>
      </c>
    </row>
    <row r="1069" spans="1:8">
      <c r="A1069" s="6">
        <v>1068</v>
      </c>
      <c r="B1069" s="7">
        <v>1132770055</v>
      </c>
      <c r="C1069" s="8" t="s">
        <v>551</v>
      </c>
      <c r="D1069" s="7" t="s">
        <v>552</v>
      </c>
      <c r="E1069" s="9" t="s">
        <v>553</v>
      </c>
      <c r="F1069" s="8" t="s">
        <v>3791</v>
      </c>
      <c r="G1069" s="8"/>
      <c r="H1069" s="10">
        <v>47118</v>
      </c>
    </row>
    <row r="1070" spans="1:8">
      <c r="A1070" s="6">
        <v>1069</v>
      </c>
      <c r="B1070" s="7">
        <v>1132722635</v>
      </c>
      <c r="C1070" s="8" t="s">
        <v>3213</v>
      </c>
      <c r="D1070" s="7" t="s">
        <v>203</v>
      </c>
      <c r="E1070" s="9" t="s">
        <v>990</v>
      </c>
      <c r="F1070" s="8" t="s">
        <v>991</v>
      </c>
      <c r="G1070" s="8" t="s">
        <v>992</v>
      </c>
      <c r="H1070" s="10">
        <v>45747</v>
      </c>
    </row>
    <row r="1071" spans="1:8">
      <c r="A1071" s="6">
        <v>1070</v>
      </c>
      <c r="B1071" s="7">
        <v>1132721181</v>
      </c>
      <c r="C1071" s="8" t="s">
        <v>3612</v>
      </c>
      <c r="D1071" s="7" t="s">
        <v>363</v>
      </c>
      <c r="E1071" s="9">
        <v>1890013</v>
      </c>
      <c r="F1071" s="16" t="s">
        <v>3618</v>
      </c>
      <c r="G1071" s="8"/>
      <c r="H1071" s="10">
        <v>46660</v>
      </c>
    </row>
    <row r="1072" spans="1:8">
      <c r="A1072" s="6">
        <v>1071</v>
      </c>
      <c r="B1072" s="7">
        <v>1132722502</v>
      </c>
      <c r="C1072" s="8" t="s">
        <v>4020</v>
      </c>
      <c r="D1072" s="7" t="s">
        <v>478</v>
      </c>
      <c r="E1072" s="9" t="s">
        <v>479</v>
      </c>
      <c r="F1072" s="8" t="s">
        <v>3518</v>
      </c>
      <c r="G1072" s="8" t="s">
        <v>480</v>
      </c>
      <c r="H1072" s="10">
        <v>46904</v>
      </c>
    </row>
    <row r="1073" spans="1:8">
      <c r="A1073" s="6">
        <v>1072</v>
      </c>
      <c r="B1073" s="7">
        <v>1132722221</v>
      </c>
      <c r="C1073" s="8" t="s">
        <v>2603</v>
      </c>
      <c r="D1073" s="7" t="s">
        <v>1603</v>
      </c>
      <c r="E1073" s="9">
        <v>1890022</v>
      </c>
      <c r="F1073" s="8" t="s">
        <v>2604</v>
      </c>
      <c r="G1073" s="8" t="s">
        <v>2605</v>
      </c>
      <c r="H1073" s="10">
        <v>46387</v>
      </c>
    </row>
    <row r="1074" spans="1:8">
      <c r="A1074" s="6">
        <v>1073</v>
      </c>
      <c r="B1074" s="7">
        <v>1132721884</v>
      </c>
      <c r="C1074" s="8" t="s">
        <v>2600</v>
      </c>
      <c r="D1074" s="7" t="s">
        <v>1601</v>
      </c>
      <c r="E1074" s="9">
        <v>1890013</v>
      </c>
      <c r="F1074" s="8" t="s">
        <v>2601</v>
      </c>
      <c r="G1074" s="8" t="s">
        <v>2602</v>
      </c>
      <c r="H1074" s="10">
        <v>46387</v>
      </c>
    </row>
    <row r="1075" spans="1:8">
      <c r="A1075" s="6">
        <v>1074</v>
      </c>
      <c r="B1075" s="7">
        <v>1132722593</v>
      </c>
      <c r="C1075" s="8" t="s">
        <v>3209</v>
      </c>
      <c r="D1075" s="7" t="s">
        <v>895</v>
      </c>
      <c r="E1075" s="9" t="s">
        <v>869</v>
      </c>
      <c r="F1075" s="8" t="s">
        <v>896</v>
      </c>
      <c r="G1075" s="8"/>
      <c r="H1075" s="10">
        <v>45565</v>
      </c>
    </row>
    <row r="1076" spans="1:8">
      <c r="A1076" s="6">
        <v>1075</v>
      </c>
      <c r="B1076" s="7">
        <v>1132722734</v>
      </c>
      <c r="C1076" s="8" t="s">
        <v>3951</v>
      </c>
      <c r="D1076" s="7" t="s">
        <v>3923</v>
      </c>
      <c r="E1076" s="9" t="s">
        <v>3924</v>
      </c>
      <c r="F1076" s="8" t="s">
        <v>3925</v>
      </c>
      <c r="G1076" s="8" t="s">
        <v>3926</v>
      </c>
      <c r="H1076" s="10">
        <v>46721</v>
      </c>
    </row>
    <row r="1077" spans="1:8">
      <c r="A1077" s="6">
        <v>1076</v>
      </c>
      <c r="B1077" s="7">
        <v>1132722510</v>
      </c>
      <c r="C1077" s="8" t="s">
        <v>523</v>
      </c>
      <c r="D1077" s="7" t="s">
        <v>477</v>
      </c>
      <c r="E1077" s="9" t="s">
        <v>290</v>
      </c>
      <c r="F1077" s="8" t="s">
        <v>4007</v>
      </c>
      <c r="G1077" s="20" t="s">
        <v>3850</v>
      </c>
      <c r="H1077" s="10">
        <v>46873</v>
      </c>
    </row>
    <row r="1078" spans="1:8">
      <c r="A1078" s="6">
        <v>1077</v>
      </c>
      <c r="B1078" s="7">
        <v>1132770063</v>
      </c>
      <c r="C1078" s="8" t="s">
        <v>2305</v>
      </c>
      <c r="D1078" s="7" t="s">
        <v>2306</v>
      </c>
      <c r="E1078" s="9">
        <v>1890002</v>
      </c>
      <c r="F1078" s="8" t="s">
        <v>2307</v>
      </c>
      <c r="G1078" s="8"/>
      <c r="H1078" s="12">
        <v>46387</v>
      </c>
    </row>
    <row r="1079" spans="1:8">
      <c r="A1079" s="6">
        <v>1078</v>
      </c>
      <c r="B1079" s="7">
        <v>1132721579</v>
      </c>
      <c r="C1079" s="8" t="s">
        <v>2035</v>
      </c>
      <c r="D1079" s="7" t="s">
        <v>1600</v>
      </c>
      <c r="E1079" s="9">
        <v>1890014</v>
      </c>
      <c r="F1079" s="8" t="s">
        <v>2036</v>
      </c>
      <c r="G1079" s="8" t="s">
        <v>2037</v>
      </c>
      <c r="H1079" s="10">
        <v>46387</v>
      </c>
    </row>
    <row r="1080" spans="1:8">
      <c r="A1080" s="6">
        <v>1079</v>
      </c>
      <c r="B1080" s="7">
        <v>1132722007</v>
      </c>
      <c r="C1080" s="8" t="s">
        <v>1976</v>
      </c>
      <c r="D1080" s="7" t="s">
        <v>1602</v>
      </c>
      <c r="E1080" s="9">
        <v>1890002</v>
      </c>
      <c r="F1080" s="8" t="s">
        <v>2790</v>
      </c>
      <c r="G1080" s="8"/>
      <c r="H1080" s="10">
        <v>46387</v>
      </c>
    </row>
    <row r="1081" spans="1:8">
      <c r="A1081" s="6">
        <v>1080</v>
      </c>
      <c r="B1081" s="7">
        <v>1132722643</v>
      </c>
      <c r="C1081" s="8" t="s">
        <v>651</v>
      </c>
      <c r="D1081" s="7" t="s">
        <v>652</v>
      </c>
      <c r="E1081" s="9" t="s">
        <v>290</v>
      </c>
      <c r="F1081" s="8" t="s">
        <v>1015</v>
      </c>
      <c r="G1081" s="8" t="s">
        <v>1016</v>
      </c>
      <c r="H1081" s="10">
        <v>45777</v>
      </c>
    </row>
    <row r="1082" spans="1:8">
      <c r="A1082" s="6">
        <v>1081</v>
      </c>
      <c r="B1082" s="7">
        <v>1132722809</v>
      </c>
      <c r="C1082" s="8" t="s">
        <v>4445</v>
      </c>
      <c r="D1082" s="7" t="s">
        <v>4446</v>
      </c>
      <c r="E1082" s="9" t="s">
        <v>3924</v>
      </c>
      <c r="F1082" s="8" t="s">
        <v>4447</v>
      </c>
      <c r="G1082" s="8" t="s">
        <v>4448</v>
      </c>
      <c r="H1082" s="10">
        <v>47422</v>
      </c>
    </row>
    <row r="1083" spans="1:8">
      <c r="A1083" s="6">
        <v>1082</v>
      </c>
      <c r="B1083" s="7">
        <v>1132722247</v>
      </c>
      <c r="C1083" s="8" t="s">
        <v>1604</v>
      </c>
      <c r="D1083" s="7" t="s">
        <v>289</v>
      </c>
      <c r="E1083" s="9" t="s">
        <v>290</v>
      </c>
      <c r="F1083" s="8" t="s">
        <v>291</v>
      </c>
      <c r="G1083" s="8"/>
      <c r="H1083" s="10">
        <v>46387</v>
      </c>
    </row>
    <row r="1084" spans="1:8">
      <c r="A1084" s="6">
        <v>1083</v>
      </c>
      <c r="B1084" s="7">
        <v>1132721371</v>
      </c>
      <c r="C1084" s="8" t="s">
        <v>3011</v>
      </c>
      <c r="D1084" s="7" t="s">
        <v>1599</v>
      </c>
      <c r="E1084" s="9">
        <v>1890001</v>
      </c>
      <c r="F1084" s="8" t="s">
        <v>3012</v>
      </c>
      <c r="G1084" s="8"/>
      <c r="H1084" s="10">
        <v>46387</v>
      </c>
    </row>
    <row r="1085" spans="1:8">
      <c r="A1085" s="6">
        <v>1084</v>
      </c>
      <c r="B1085" s="7">
        <v>1133122199</v>
      </c>
      <c r="C1085" s="8" t="s">
        <v>2791</v>
      </c>
      <c r="D1085" s="7" t="s">
        <v>1627</v>
      </c>
      <c r="E1085" s="9">
        <v>1850034</v>
      </c>
      <c r="F1085" s="8" t="s">
        <v>2792</v>
      </c>
      <c r="G1085" s="8"/>
      <c r="H1085" s="10">
        <v>46387</v>
      </c>
    </row>
    <row r="1086" spans="1:8">
      <c r="A1086" s="6">
        <v>1085</v>
      </c>
      <c r="B1086" s="7">
        <v>1133122710</v>
      </c>
      <c r="C1086" s="8" t="s">
        <v>3835</v>
      </c>
      <c r="D1086" s="7" t="s">
        <v>256</v>
      </c>
      <c r="E1086" s="9" t="s">
        <v>3836</v>
      </c>
      <c r="F1086" s="8" t="s">
        <v>3837</v>
      </c>
      <c r="G1086" s="8"/>
      <c r="H1086" s="10">
        <v>46599</v>
      </c>
    </row>
    <row r="1087" spans="1:8">
      <c r="A1087" s="6">
        <v>1086</v>
      </c>
      <c r="B1087" s="7">
        <v>1133122447</v>
      </c>
      <c r="C1087" s="8" t="s">
        <v>2570</v>
      </c>
      <c r="D1087" s="7" t="s">
        <v>1628</v>
      </c>
      <c r="E1087" s="9">
        <v>1850013</v>
      </c>
      <c r="F1087" s="8" t="s">
        <v>2571</v>
      </c>
      <c r="G1087" s="8" t="s">
        <v>2572</v>
      </c>
      <c r="H1087" s="10">
        <v>46387</v>
      </c>
    </row>
    <row r="1088" spans="1:8">
      <c r="A1088" s="6">
        <v>1087</v>
      </c>
      <c r="B1088" s="7">
        <v>1133122504</v>
      </c>
      <c r="C1088" s="8" t="s">
        <v>3700</v>
      </c>
      <c r="D1088" s="7" t="s">
        <v>3654</v>
      </c>
      <c r="E1088" s="9" t="s">
        <v>3655</v>
      </c>
      <c r="F1088" s="8" t="s">
        <v>3656</v>
      </c>
      <c r="G1088" s="8" t="s">
        <v>3657</v>
      </c>
      <c r="H1088" s="10">
        <v>46538</v>
      </c>
    </row>
    <row r="1089" spans="1:8">
      <c r="A1089" s="6">
        <v>1088</v>
      </c>
      <c r="B1089" s="7">
        <v>1133122686</v>
      </c>
      <c r="C1089" s="8" t="s">
        <v>2611</v>
      </c>
      <c r="D1089" s="7" t="s">
        <v>2612</v>
      </c>
      <c r="E1089" s="9">
        <v>1850024</v>
      </c>
      <c r="F1089" s="8" t="s">
        <v>2613</v>
      </c>
      <c r="G1089" s="8" t="s">
        <v>2614</v>
      </c>
      <c r="H1089" s="10">
        <v>46387</v>
      </c>
    </row>
    <row r="1090" spans="1:8">
      <c r="A1090" s="6">
        <v>1089</v>
      </c>
      <c r="B1090" s="7">
        <v>1133121803</v>
      </c>
      <c r="C1090" s="8" t="s">
        <v>4137</v>
      </c>
      <c r="D1090" s="7" t="s">
        <v>4138</v>
      </c>
      <c r="E1090" s="9" t="s">
        <v>3655</v>
      </c>
      <c r="F1090" s="8" t="s">
        <v>4139</v>
      </c>
      <c r="G1090" s="8" t="s">
        <v>4140</v>
      </c>
      <c r="H1090" s="10">
        <v>46965</v>
      </c>
    </row>
    <row r="1091" spans="1:8">
      <c r="A1091" s="6">
        <v>1090</v>
      </c>
      <c r="B1091" s="7">
        <v>1133115508</v>
      </c>
      <c r="C1091" s="8" t="s">
        <v>3629</v>
      </c>
      <c r="D1091" s="7" t="s">
        <v>3630</v>
      </c>
      <c r="E1091" s="9" t="s">
        <v>476</v>
      </c>
      <c r="F1091" s="8" t="s">
        <v>4547</v>
      </c>
      <c r="G1091" s="8"/>
      <c r="H1091" s="10">
        <v>46477</v>
      </c>
    </row>
    <row r="1092" spans="1:8">
      <c r="A1092" s="6">
        <v>1091</v>
      </c>
      <c r="B1092" s="7">
        <v>3133141850</v>
      </c>
      <c r="C1092" s="8" t="s">
        <v>873</v>
      </c>
      <c r="D1092" s="7" t="s">
        <v>874</v>
      </c>
      <c r="E1092" s="9" t="s">
        <v>476</v>
      </c>
      <c r="F1092" s="8" t="s">
        <v>875</v>
      </c>
      <c r="G1092" s="8"/>
      <c r="H1092" s="10">
        <v>45535</v>
      </c>
    </row>
    <row r="1093" spans="1:8">
      <c r="A1093" s="6">
        <v>1092</v>
      </c>
      <c r="B1093" s="7">
        <v>3133142007</v>
      </c>
      <c r="C1093" s="8" t="s">
        <v>4291</v>
      </c>
      <c r="D1093" s="7" t="s">
        <v>4292</v>
      </c>
      <c r="E1093" s="9" t="s">
        <v>4293</v>
      </c>
      <c r="F1093" s="8" t="s">
        <v>4294</v>
      </c>
      <c r="G1093" s="8"/>
      <c r="H1093" s="10">
        <v>47177</v>
      </c>
    </row>
    <row r="1094" spans="1:8">
      <c r="A1094" s="6">
        <v>1093</v>
      </c>
      <c r="B1094" s="7">
        <v>3133141595</v>
      </c>
      <c r="C1094" s="8" t="s">
        <v>4322</v>
      </c>
      <c r="D1094" s="7" t="s">
        <v>4323</v>
      </c>
      <c r="E1094" s="9" t="s">
        <v>602</v>
      </c>
      <c r="F1094" s="8" t="s">
        <v>4324</v>
      </c>
      <c r="G1094" s="8" t="s">
        <v>4325</v>
      </c>
      <c r="H1094" s="10">
        <v>47208</v>
      </c>
    </row>
    <row r="1095" spans="1:8">
      <c r="A1095" s="6">
        <v>1094</v>
      </c>
      <c r="B1095" s="7">
        <v>1133123239</v>
      </c>
      <c r="C1095" s="8" t="s">
        <v>600</v>
      </c>
      <c r="D1095" s="7" t="s">
        <v>601</v>
      </c>
      <c r="E1095" s="9" t="s">
        <v>602</v>
      </c>
      <c r="F1095" s="8" t="s">
        <v>4310</v>
      </c>
      <c r="G1095" s="8" t="s">
        <v>603</v>
      </c>
      <c r="H1095" s="10">
        <v>46873</v>
      </c>
    </row>
    <row r="1096" spans="1:8">
      <c r="A1096" s="6">
        <v>1095</v>
      </c>
      <c r="B1096" s="7">
        <v>1133123106</v>
      </c>
      <c r="C1096" s="8" t="s">
        <v>3232</v>
      </c>
      <c r="D1096" s="7" t="s">
        <v>1089</v>
      </c>
      <c r="E1096" s="9" t="s">
        <v>602</v>
      </c>
      <c r="F1096" s="8" t="s">
        <v>1090</v>
      </c>
      <c r="G1096" s="8" t="s">
        <v>1091</v>
      </c>
      <c r="H1096" s="10">
        <v>46022</v>
      </c>
    </row>
    <row r="1097" spans="1:8">
      <c r="A1097" s="6">
        <v>1096</v>
      </c>
      <c r="B1097" s="7">
        <v>1133122181</v>
      </c>
      <c r="C1097" s="8" t="s">
        <v>131</v>
      </c>
      <c r="D1097" s="7" t="s">
        <v>132</v>
      </c>
      <c r="E1097" s="9">
        <v>1850011</v>
      </c>
      <c r="F1097" s="8" t="s">
        <v>133</v>
      </c>
      <c r="G1097" s="8"/>
      <c r="H1097" s="10">
        <v>46387</v>
      </c>
    </row>
    <row r="1098" spans="1:8">
      <c r="A1098" s="6">
        <v>1097</v>
      </c>
      <c r="B1098" s="7">
        <v>1133122983</v>
      </c>
      <c r="C1098" s="8" t="s">
        <v>4021</v>
      </c>
      <c r="D1098" s="7" t="s">
        <v>475</v>
      </c>
      <c r="E1098" s="9" t="s">
        <v>476</v>
      </c>
      <c r="F1098" s="8" t="s">
        <v>3773</v>
      </c>
      <c r="G1098" s="8"/>
      <c r="H1098" s="10">
        <v>46873</v>
      </c>
    </row>
    <row r="1099" spans="1:8">
      <c r="A1099" s="6">
        <v>1098</v>
      </c>
      <c r="B1099" s="7">
        <v>1133123247</v>
      </c>
      <c r="C1099" s="8" t="s">
        <v>4239</v>
      </c>
      <c r="D1099" s="7" t="s">
        <v>1156</v>
      </c>
      <c r="E1099" s="9" t="s">
        <v>1157</v>
      </c>
      <c r="F1099" s="8" t="s">
        <v>1158</v>
      </c>
      <c r="G1099" s="8" t="s">
        <v>4240</v>
      </c>
      <c r="H1099" s="10">
        <v>47057</v>
      </c>
    </row>
    <row r="1100" spans="1:8">
      <c r="A1100" s="6">
        <v>1099</v>
      </c>
      <c r="B1100" s="7">
        <v>3133141884</v>
      </c>
      <c r="C1100" s="8" t="s">
        <v>3187</v>
      </c>
      <c r="D1100" s="7" t="s">
        <v>366</v>
      </c>
      <c r="E1100" s="9" t="s">
        <v>602</v>
      </c>
      <c r="F1100" s="8" t="s">
        <v>4014</v>
      </c>
      <c r="G1100" s="8" t="s">
        <v>3940</v>
      </c>
      <c r="H1100" s="10">
        <v>47238</v>
      </c>
    </row>
    <row r="1101" spans="1:8">
      <c r="A1101" s="6">
        <v>1100</v>
      </c>
      <c r="B1101" s="7">
        <v>1133122454</v>
      </c>
      <c r="C1101" s="8" t="s">
        <v>2608</v>
      </c>
      <c r="D1101" s="7" t="s">
        <v>1629</v>
      </c>
      <c r="E1101" s="9">
        <v>1850022</v>
      </c>
      <c r="F1101" s="8" t="s">
        <v>2609</v>
      </c>
      <c r="G1101" s="8" t="s">
        <v>2610</v>
      </c>
      <c r="H1101" s="10">
        <v>46387</v>
      </c>
    </row>
    <row r="1102" spans="1:8">
      <c r="A1102" s="6">
        <v>1101</v>
      </c>
      <c r="B1102" s="7">
        <v>1133122660</v>
      </c>
      <c r="C1102" s="8" t="s">
        <v>1907</v>
      </c>
      <c r="D1102" s="7" t="s">
        <v>1630</v>
      </c>
      <c r="E1102" s="9">
        <v>1850012</v>
      </c>
      <c r="F1102" s="8" t="s">
        <v>1908</v>
      </c>
      <c r="G1102" s="8"/>
      <c r="H1102" s="10">
        <v>46387</v>
      </c>
    </row>
    <row r="1103" spans="1:8">
      <c r="A1103" s="6">
        <v>1102</v>
      </c>
      <c r="B1103" s="7">
        <v>1133122777</v>
      </c>
      <c r="C1103" s="8" t="s">
        <v>2639</v>
      </c>
      <c r="D1103" s="7" t="s">
        <v>1631</v>
      </c>
      <c r="E1103" s="9">
        <v>1850012</v>
      </c>
      <c r="F1103" s="8" t="s">
        <v>2640</v>
      </c>
      <c r="G1103" s="8" t="s">
        <v>2641</v>
      </c>
      <c r="H1103" s="10">
        <v>46387</v>
      </c>
    </row>
    <row r="1104" spans="1:8">
      <c r="A1104" s="6">
        <v>1103</v>
      </c>
      <c r="B1104" s="7">
        <v>1133121688</v>
      </c>
      <c r="C1104" s="8" t="s">
        <v>2247</v>
      </c>
      <c r="D1104" s="7" t="s">
        <v>1626</v>
      </c>
      <c r="E1104" s="9">
        <v>1850032</v>
      </c>
      <c r="F1104" s="8" t="s">
        <v>2248</v>
      </c>
      <c r="G1104" s="8"/>
      <c r="H1104" s="10">
        <v>46387</v>
      </c>
    </row>
    <row r="1105" spans="1:8">
      <c r="A1105" s="6">
        <v>1104</v>
      </c>
      <c r="B1105" s="7">
        <v>1133422557</v>
      </c>
      <c r="C1105" s="8" t="s">
        <v>4226</v>
      </c>
      <c r="D1105" s="7" t="s">
        <v>4227</v>
      </c>
      <c r="E1105" s="9" t="s">
        <v>4228</v>
      </c>
      <c r="F1105" s="8" t="s">
        <v>4396</v>
      </c>
      <c r="G1105" s="8"/>
      <c r="H1105" s="10">
        <v>47269</v>
      </c>
    </row>
    <row r="1106" spans="1:8">
      <c r="A1106" s="6">
        <v>1105</v>
      </c>
      <c r="B1106" s="7">
        <v>1133422136</v>
      </c>
      <c r="C1106" s="8" t="s">
        <v>2793</v>
      </c>
      <c r="D1106" s="7" t="s">
        <v>1723</v>
      </c>
      <c r="E1106" s="9">
        <v>1860012</v>
      </c>
      <c r="F1106" s="8" t="s">
        <v>2794</v>
      </c>
      <c r="G1106" s="8"/>
      <c r="H1106" s="10">
        <v>46387</v>
      </c>
    </row>
    <row r="1107" spans="1:8">
      <c r="A1107" s="6">
        <v>1106</v>
      </c>
      <c r="B1107" s="7">
        <v>1133421302</v>
      </c>
      <c r="C1107" s="8" t="s">
        <v>2461</v>
      </c>
      <c r="D1107" s="7" t="s">
        <v>1721</v>
      </c>
      <c r="E1107" s="9">
        <v>1860004</v>
      </c>
      <c r="F1107" s="8" t="s">
        <v>2462</v>
      </c>
      <c r="G1107" s="8" t="s">
        <v>2463</v>
      </c>
      <c r="H1107" s="10">
        <v>46387</v>
      </c>
    </row>
    <row r="1108" spans="1:8">
      <c r="A1108" s="6">
        <v>1107</v>
      </c>
      <c r="B1108" s="7">
        <v>1133421567</v>
      </c>
      <c r="C1108" s="8" t="s">
        <v>40</v>
      </c>
      <c r="D1108" s="7" t="s">
        <v>41</v>
      </c>
      <c r="E1108" s="9">
        <v>1860004</v>
      </c>
      <c r="F1108" s="8" t="s">
        <v>4548</v>
      </c>
      <c r="G1108" s="8"/>
      <c r="H1108" s="12">
        <v>46387</v>
      </c>
    </row>
    <row r="1109" spans="1:8">
      <c r="A1109" s="6">
        <v>1108</v>
      </c>
      <c r="B1109" s="7">
        <v>1133422128</v>
      </c>
      <c r="C1109" s="8" t="s">
        <v>2645</v>
      </c>
      <c r="D1109" s="7" t="s">
        <v>1722</v>
      </c>
      <c r="E1109" s="9">
        <v>1860002</v>
      </c>
      <c r="F1109" s="8" t="s">
        <v>2646</v>
      </c>
      <c r="G1109" s="8"/>
      <c r="H1109" s="10">
        <v>46387</v>
      </c>
    </row>
    <row r="1110" spans="1:8">
      <c r="A1110" s="6">
        <v>1109</v>
      </c>
      <c r="B1110" s="7">
        <v>1133420759</v>
      </c>
      <c r="C1110" s="8" t="s">
        <v>2525</v>
      </c>
      <c r="D1110" s="7" t="s">
        <v>34</v>
      </c>
      <c r="E1110" s="9">
        <v>1860002</v>
      </c>
      <c r="F1110" s="8" t="s">
        <v>4549</v>
      </c>
      <c r="G1110" s="8"/>
      <c r="H1110" s="10">
        <v>46387</v>
      </c>
    </row>
    <row r="1111" spans="1:8">
      <c r="A1111" s="6">
        <v>1110</v>
      </c>
      <c r="B1111" s="7">
        <v>1133421336</v>
      </c>
      <c r="C1111" s="8" t="s">
        <v>4046</v>
      </c>
      <c r="D1111" s="7" t="s">
        <v>4047</v>
      </c>
      <c r="E1111" s="9" t="s">
        <v>763</v>
      </c>
      <c r="F1111" s="8" t="s">
        <v>4048</v>
      </c>
      <c r="G1111" s="8"/>
      <c r="H1111" s="10">
        <v>46812</v>
      </c>
    </row>
    <row r="1112" spans="1:8">
      <c r="A1112" s="6">
        <v>1111</v>
      </c>
      <c r="B1112" s="7">
        <v>1133422391</v>
      </c>
      <c r="C1112" s="8" t="s">
        <v>762</v>
      </c>
      <c r="D1112" s="7" t="s">
        <v>233</v>
      </c>
      <c r="E1112" s="9" t="s">
        <v>763</v>
      </c>
      <c r="F1112" s="8" t="s">
        <v>764</v>
      </c>
      <c r="G1112" s="8" t="s">
        <v>765</v>
      </c>
      <c r="H1112" s="10">
        <v>45412</v>
      </c>
    </row>
    <row r="1113" spans="1:8">
      <c r="A1113" s="6">
        <v>1112</v>
      </c>
      <c r="B1113" s="7">
        <v>1133421583</v>
      </c>
      <c r="C1113" s="8" t="s">
        <v>2618</v>
      </c>
      <c r="D1113" s="7" t="s">
        <v>3266</v>
      </c>
      <c r="E1113" s="9">
        <v>1860005</v>
      </c>
      <c r="F1113" s="8" t="s">
        <v>2619</v>
      </c>
      <c r="G1113" s="8"/>
      <c r="H1113" s="10">
        <v>46387</v>
      </c>
    </row>
    <row r="1114" spans="1:8">
      <c r="A1114" s="6">
        <v>1113</v>
      </c>
      <c r="B1114" s="7">
        <v>1133421989</v>
      </c>
      <c r="C1114" s="8" t="s">
        <v>3914</v>
      </c>
      <c r="D1114" s="7" t="s">
        <v>212</v>
      </c>
      <c r="E1114" s="9">
        <v>1860005</v>
      </c>
      <c r="F1114" s="8" t="s">
        <v>269</v>
      </c>
      <c r="G1114" s="8" t="s">
        <v>213</v>
      </c>
      <c r="H1114" s="12">
        <v>46721</v>
      </c>
    </row>
    <row r="1115" spans="1:8">
      <c r="A1115" s="6">
        <v>1114</v>
      </c>
      <c r="B1115" s="7">
        <v>1134420758</v>
      </c>
      <c r="C1115" s="8" t="s">
        <v>1924</v>
      </c>
      <c r="D1115" s="7" t="s">
        <v>10</v>
      </c>
      <c r="E1115" s="9">
        <v>1970024</v>
      </c>
      <c r="F1115" s="8" t="s">
        <v>1925</v>
      </c>
      <c r="G1115" s="8" t="s">
        <v>1926</v>
      </c>
      <c r="H1115" s="10">
        <v>46387</v>
      </c>
    </row>
    <row r="1116" spans="1:8">
      <c r="A1116" s="6">
        <v>1115</v>
      </c>
      <c r="B1116" s="7">
        <v>1134421376</v>
      </c>
      <c r="C1116" s="8" t="s">
        <v>3246</v>
      </c>
      <c r="D1116" s="7" t="s">
        <v>505</v>
      </c>
      <c r="E1116" s="9" t="s">
        <v>506</v>
      </c>
      <c r="F1116" s="8" t="s">
        <v>1225</v>
      </c>
      <c r="G1116" s="8"/>
      <c r="H1116" s="10">
        <v>46112</v>
      </c>
    </row>
    <row r="1117" spans="1:8">
      <c r="A1117" s="6">
        <v>1116</v>
      </c>
      <c r="B1117" s="7">
        <v>1134421228</v>
      </c>
      <c r="C1117" s="8" t="s">
        <v>2477</v>
      </c>
      <c r="D1117" s="7" t="s">
        <v>1784</v>
      </c>
      <c r="E1117" s="9">
        <v>1970011</v>
      </c>
      <c r="F1117" s="8" t="s">
        <v>2478</v>
      </c>
      <c r="G1117" s="8" t="s">
        <v>2479</v>
      </c>
      <c r="H1117" s="10">
        <v>46387</v>
      </c>
    </row>
    <row r="1118" spans="1:8">
      <c r="A1118" s="6">
        <v>1117</v>
      </c>
      <c r="B1118" s="7">
        <v>1134420915</v>
      </c>
      <c r="C1118" s="8" t="s">
        <v>2067</v>
      </c>
      <c r="D1118" s="7" t="s">
        <v>1471</v>
      </c>
      <c r="E1118" s="9">
        <v>1970003</v>
      </c>
      <c r="F1118" s="8" t="s">
        <v>1472</v>
      </c>
      <c r="G1118" s="8"/>
      <c r="H1118" s="10">
        <v>46387</v>
      </c>
    </row>
    <row r="1119" spans="1:8">
      <c r="A1119" s="6">
        <v>1118</v>
      </c>
      <c r="B1119" s="7">
        <v>1134421129</v>
      </c>
      <c r="C1119" s="8" t="s">
        <v>2068</v>
      </c>
      <c r="D1119" s="7" t="s">
        <v>1783</v>
      </c>
      <c r="E1119" s="9">
        <v>1970024</v>
      </c>
      <c r="F1119" s="8" t="s">
        <v>2069</v>
      </c>
      <c r="G1119" s="8" t="s">
        <v>2070</v>
      </c>
      <c r="H1119" s="10">
        <v>46387</v>
      </c>
    </row>
    <row r="1120" spans="1:8">
      <c r="A1120" s="6">
        <v>1119</v>
      </c>
      <c r="B1120" s="7">
        <v>1134421038</v>
      </c>
      <c r="C1120" s="8" t="s">
        <v>2151</v>
      </c>
      <c r="D1120" s="7" t="s">
        <v>1782</v>
      </c>
      <c r="E1120" s="9">
        <v>1970011</v>
      </c>
      <c r="F1120" s="8" t="s">
        <v>2152</v>
      </c>
      <c r="G1120" s="8" t="s">
        <v>2153</v>
      </c>
      <c r="H1120" s="10">
        <v>46387</v>
      </c>
    </row>
    <row r="1121" spans="1:8">
      <c r="A1121" s="6">
        <v>1120</v>
      </c>
      <c r="B1121" s="7">
        <v>1134470050</v>
      </c>
      <c r="C1121" s="8" t="s">
        <v>2802</v>
      </c>
      <c r="D1121" s="7" t="s">
        <v>1266</v>
      </c>
      <c r="E1121" s="9">
        <v>1978511</v>
      </c>
      <c r="F1121" s="8" t="s">
        <v>2803</v>
      </c>
      <c r="G1121" s="8"/>
      <c r="H1121" s="10">
        <v>46387</v>
      </c>
    </row>
    <row r="1122" spans="1:8">
      <c r="A1122" s="6">
        <v>1121</v>
      </c>
      <c r="B1122" s="7">
        <v>1134521407</v>
      </c>
      <c r="C1122" s="8" t="s">
        <v>1052</v>
      </c>
      <c r="D1122" s="7" t="s">
        <v>1053</v>
      </c>
      <c r="E1122" s="9" t="s">
        <v>1054</v>
      </c>
      <c r="F1122" s="8" t="s">
        <v>1055</v>
      </c>
      <c r="G1122" s="8" t="s">
        <v>1056</v>
      </c>
      <c r="H1122" s="10">
        <v>45900</v>
      </c>
    </row>
    <row r="1123" spans="1:8">
      <c r="A1123" s="6">
        <v>1122</v>
      </c>
      <c r="B1123" s="7">
        <v>1134521480</v>
      </c>
      <c r="C1123" s="8" t="s">
        <v>3243</v>
      </c>
      <c r="D1123" s="7" t="s">
        <v>1181</v>
      </c>
      <c r="E1123" s="9" t="s">
        <v>1182</v>
      </c>
      <c r="F1123" s="8" t="s">
        <v>1183</v>
      </c>
      <c r="G1123" s="8"/>
      <c r="H1123" s="10">
        <v>46142</v>
      </c>
    </row>
    <row r="1124" spans="1:8">
      <c r="A1124" s="6">
        <v>1123</v>
      </c>
      <c r="B1124" s="7">
        <v>1134514188</v>
      </c>
      <c r="C1124" s="8" t="s">
        <v>2862</v>
      </c>
      <c r="D1124" s="7" t="s">
        <v>3501</v>
      </c>
      <c r="E1124" s="9">
        <v>2018601</v>
      </c>
      <c r="F1124" s="8" t="s">
        <v>2863</v>
      </c>
      <c r="G1124" s="8"/>
      <c r="H1124" s="10">
        <v>46387</v>
      </c>
    </row>
    <row r="1125" spans="1:8">
      <c r="A1125" s="6">
        <v>1124</v>
      </c>
      <c r="B1125" s="7">
        <v>1134520912</v>
      </c>
      <c r="C1125" s="8" t="s">
        <v>100</v>
      </c>
      <c r="D1125" s="7" t="s">
        <v>3532</v>
      </c>
      <c r="E1125" s="9">
        <v>2010003</v>
      </c>
      <c r="F1125" s="8" t="s">
        <v>3533</v>
      </c>
      <c r="G1125" s="8"/>
      <c r="H1125" s="12">
        <v>46387</v>
      </c>
    </row>
    <row r="1126" spans="1:8">
      <c r="A1126" s="6">
        <v>1125</v>
      </c>
      <c r="B1126" s="7">
        <v>1134521225</v>
      </c>
      <c r="C1126" s="8" t="s">
        <v>1988</v>
      </c>
      <c r="D1126" s="7" t="s">
        <v>3494</v>
      </c>
      <c r="E1126" s="9">
        <v>2010003</v>
      </c>
      <c r="F1126" s="8" t="s">
        <v>1989</v>
      </c>
      <c r="G1126" s="8"/>
      <c r="H1126" s="10">
        <v>46387</v>
      </c>
    </row>
    <row r="1127" spans="1:8">
      <c r="A1127" s="6">
        <v>1126</v>
      </c>
      <c r="B1127" s="7">
        <v>1134620837</v>
      </c>
      <c r="C1127" s="8" t="s">
        <v>2106</v>
      </c>
      <c r="D1127" s="7" t="s">
        <v>2107</v>
      </c>
      <c r="E1127" s="9">
        <v>2070014</v>
      </c>
      <c r="F1127" s="8" t="s">
        <v>2108</v>
      </c>
      <c r="G1127" s="8" t="s">
        <v>2109</v>
      </c>
      <c r="H1127" s="10">
        <v>46387</v>
      </c>
    </row>
    <row r="1128" spans="1:8">
      <c r="A1128" s="6">
        <v>1127</v>
      </c>
      <c r="B1128" s="7">
        <v>1134620951</v>
      </c>
      <c r="C1128" s="8" t="s">
        <v>2698</v>
      </c>
      <c r="D1128" s="7" t="s">
        <v>1787</v>
      </c>
      <c r="E1128" s="9">
        <v>2070014</v>
      </c>
      <c r="F1128" s="8" t="s">
        <v>2699</v>
      </c>
      <c r="G1128" s="8"/>
      <c r="H1128" s="10">
        <v>46387</v>
      </c>
    </row>
    <row r="1129" spans="1:8">
      <c r="A1129" s="6">
        <v>1128</v>
      </c>
      <c r="B1129" s="7">
        <v>1134620928</v>
      </c>
      <c r="C1129" s="8" t="s">
        <v>143</v>
      </c>
      <c r="D1129" s="7" t="s">
        <v>144</v>
      </c>
      <c r="E1129" s="9">
        <v>2070023</v>
      </c>
      <c r="F1129" s="8" t="s">
        <v>145</v>
      </c>
      <c r="G1129" s="8"/>
      <c r="H1129" s="10">
        <v>46387</v>
      </c>
    </row>
    <row r="1130" spans="1:8">
      <c r="A1130" s="6">
        <v>1129</v>
      </c>
      <c r="B1130" s="7">
        <v>1134620555</v>
      </c>
      <c r="C1130" s="8" t="s">
        <v>206</v>
      </c>
      <c r="D1130" s="7" t="s">
        <v>207</v>
      </c>
      <c r="E1130" s="9">
        <v>2070022</v>
      </c>
      <c r="F1130" s="8" t="s">
        <v>4006</v>
      </c>
      <c r="G1130" s="20" t="s">
        <v>4005</v>
      </c>
      <c r="H1130" s="12">
        <v>46721</v>
      </c>
    </row>
    <row r="1131" spans="1:8">
      <c r="A1131" s="6">
        <v>1130</v>
      </c>
      <c r="B1131" s="7">
        <v>1134621215</v>
      </c>
      <c r="C1131" s="8" t="s">
        <v>955</v>
      </c>
      <c r="D1131" s="7" t="s">
        <v>956</v>
      </c>
      <c r="E1131" s="9" t="s">
        <v>957</v>
      </c>
      <c r="F1131" s="8" t="s">
        <v>958</v>
      </c>
      <c r="G1131" s="8"/>
      <c r="H1131" s="10">
        <v>45688</v>
      </c>
    </row>
    <row r="1132" spans="1:8">
      <c r="A1132" s="6">
        <v>1131</v>
      </c>
      <c r="B1132" s="7">
        <v>1134621181</v>
      </c>
      <c r="C1132" s="8" t="s">
        <v>704</v>
      </c>
      <c r="D1132" s="7" t="s">
        <v>1788</v>
      </c>
      <c r="E1132" s="9">
        <v>2070014</v>
      </c>
      <c r="F1132" s="8" t="s">
        <v>2261</v>
      </c>
      <c r="G1132" s="8"/>
      <c r="H1132" s="10">
        <v>46387</v>
      </c>
    </row>
    <row r="1133" spans="1:8">
      <c r="A1133" s="6">
        <v>1132</v>
      </c>
      <c r="B1133" s="7">
        <v>1134615514</v>
      </c>
      <c r="C1133" s="8" t="s">
        <v>3534</v>
      </c>
      <c r="D1133" s="7" t="s">
        <v>3535</v>
      </c>
      <c r="E1133" s="9">
        <v>2070014</v>
      </c>
      <c r="F1133" s="8" t="s">
        <v>3536</v>
      </c>
      <c r="G1133" s="8"/>
      <c r="H1133" s="12">
        <v>46387</v>
      </c>
    </row>
    <row r="1134" spans="1:8">
      <c r="A1134" s="6">
        <v>1133</v>
      </c>
      <c r="B1134" s="7">
        <v>1134621330</v>
      </c>
      <c r="C1134" s="8" t="s">
        <v>4172</v>
      </c>
      <c r="D1134" s="7" t="s">
        <v>4173</v>
      </c>
      <c r="E1134" s="9" t="s">
        <v>4174</v>
      </c>
      <c r="F1134" s="8" t="s">
        <v>4175</v>
      </c>
      <c r="G1134" s="8"/>
      <c r="H1134" s="10">
        <v>46965</v>
      </c>
    </row>
    <row r="1135" spans="1:8">
      <c r="A1135" s="6">
        <v>1134</v>
      </c>
      <c r="B1135" s="7">
        <v>1134621223</v>
      </c>
      <c r="C1135" s="8" t="s">
        <v>3395</v>
      </c>
      <c r="D1135" s="7" t="s">
        <v>232</v>
      </c>
      <c r="E1135" s="9">
        <v>2070013</v>
      </c>
      <c r="F1135" s="8" t="s">
        <v>101</v>
      </c>
      <c r="G1135" s="8"/>
      <c r="H1135" s="12">
        <v>46387</v>
      </c>
    </row>
    <row r="1136" spans="1:8">
      <c r="A1136" s="6">
        <v>1135</v>
      </c>
      <c r="B1136" s="7">
        <v>1134620720</v>
      </c>
      <c r="C1136" s="8" t="s">
        <v>2577</v>
      </c>
      <c r="D1136" s="7" t="s">
        <v>1785</v>
      </c>
      <c r="E1136" s="9">
        <v>2070032</v>
      </c>
      <c r="F1136" s="8" t="s">
        <v>2578</v>
      </c>
      <c r="G1136" s="8"/>
      <c r="H1136" s="10">
        <v>46387</v>
      </c>
    </row>
    <row r="1137" spans="1:8">
      <c r="A1137" s="6">
        <v>1136</v>
      </c>
      <c r="B1137" s="7">
        <v>1134620761</v>
      </c>
      <c r="C1137" s="8" t="s">
        <v>2531</v>
      </c>
      <c r="D1137" s="7" t="s">
        <v>1786</v>
      </c>
      <c r="E1137" s="9">
        <v>2070013</v>
      </c>
      <c r="F1137" s="8" t="s">
        <v>2532</v>
      </c>
      <c r="G1137" s="8"/>
      <c r="H1137" s="10">
        <v>46387</v>
      </c>
    </row>
    <row r="1138" spans="1:8">
      <c r="A1138" s="6">
        <v>1137</v>
      </c>
      <c r="B1138" s="7">
        <v>1134670022</v>
      </c>
      <c r="C1138" s="8" t="s">
        <v>3023</v>
      </c>
      <c r="D1138" s="7" t="s">
        <v>3024</v>
      </c>
      <c r="E1138" s="9">
        <v>2070022</v>
      </c>
      <c r="F1138" s="8" t="s">
        <v>3025</v>
      </c>
      <c r="G1138" s="8"/>
      <c r="H1138" s="10">
        <v>46387</v>
      </c>
    </row>
    <row r="1139" spans="1:8">
      <c r="A1139" s="6">
        <v>1138</v>
      </c>
      <c r="B1139" s="7">
        <v>1134715603</v>
      </c>
      <c r="C1139" s="8" t="s">
        <v>3253</v>
      </c>
      <c r="D1139" s="7" t="s">
        <v>194</v>
      </c>
      <c r="E1139" s="9">
        <v>2040024</v>
      </c>
      <c r="F1139" s="8" t="s">
        <v>195</v>
      </c>
      <c r="G1139" s="8"/>
      <c r="H1139" s="10">
        <v>46387</v>
      </c>
    </row>
    <row r="1140" spans="1:8">
      <c r="A1140" s="6">
        <v>1139</v>
      </c>
      <c r="B1140" s="7">
        <v>1134720892</v>
      </c>
      <c r="C1140" s="8" t="s">
        <v>3118</v>
      </c>
      <c r="D1140" s="7" t="s">
        <v>1790</v>
      </c>
      <c r="E1140" s="9">
        <v>2040004</v>
      </c>
      <c r="F1140" s="8" t="s">
        <v>3119</v>
      </c>
      <c r="G1140" s="8"/>
      <c r="H1140" s="10">
        <v>46387</v>
      </c>
    </row>
    <row r="1141" spans="1:8">
      <c r="A1141" s="6">
        <v>1140</v>
      </c>
      <c r="B1141" s="7">
        <v>1138715567</v>
      </c>
      <c r="C1141" s="8" t="s">
        <v>3383</v>
      </c>
      <c r="D1141" s="7" t="s">
        <v>37</v>
      </c>
      <c r="E1141" s="9">
        <v>2048585</v>
      </c>
      <c r="F1141" s="8" t="s">
        <v>2537</v>
      </c>
      <c r="G1141" s="8"/>
      <c r="H1141" s="10">
        <v>46387</v>
      </c>
    </row>
    <row r="1142" spans="1:8">
      <c r="A1142" s="6">
        <v>1141</v>
      </c>
      <c r="B1142" s="7">
        <v>1134720371</v>
      </c>
      <c r="C1142" s="8" t="s">
        <v>2652</v>
      </c>
      <c r="D1142" s="7" t="s">
        <v>1789</v>
      </c>
      <c r="E1142" s="9">
        <v>2040021</v>
      </c>
      <c r="F1142" s="8" t="s">
        <v>2653</v>
      </c>
      <c r="G1142" s="8"/>
      <c r="H1142" s="10">
        <v>46387</v>
      </c>
    </row>
    <row r="1143" spans="1:8">
      <c r="A1143" s="6">
        <v>1142</v>
      </c>
      <c r="B1143" s="7">
        <v>1134721015</v>
      </c>
      <c r="C1143" s="8" t="s">
        <v>3556</v>
      </c>
      <c r="D1143" s="7" t="s">
        <v>3038</v>
      </c>
      <c r="E1143" s="9">
        <v>2040021</v>
      </c>
      <c r="F1143" s="8" t="s">
        <v>3039</v>
      </c>
      <c r="G1143" s="8"/>
      <c r="H1143" s="10">
        <v>46387</v>
      </c>
    </row>
    <row r="1144" spans="1:8">
      <c r="A1144" s="6">
        <v>1143</v>
      </c>
      <c r="B1144" s="7">
        <v>1134720934</v>
      </c>
      <c r="C1144" s="8" t="s">
        <v>2761</v>
      </c>
      <c r="D1144" s="7" t="s">
        <v>1791</v>
      </c>
      <c r="E1144" s="9">
        <v>2040021</v>
      </c>
      <c r="F1144" s="8" t="s">
        <v>2762</v>
      </c>
      <c r="G1144" s="8" t="s">
        <v>2763</v>
      </c>
      <c r="H1144" s="10">
        <v>46387</v>
      </c>
    </row>
    <row r="1145" spans="1:8">
      <c r="A1145" s="6">
        <v>1144</v>
      </c>
      <c r="B1145" s="7">
        <v>1134720975</v>
      </c>
      <c r="C1145" s="8" t="s">
        <v>2480</v>
      </c>
      <c r="D1145" s="7" t="s">
        <v>1792</v>
      </c>
      <c r="E1145" s="9">
        <v>2040021</v>
      </c>
      <c r="F1145" s="8" t="s">
        <v>2481</v>
      </c>
      <c r="G1145" s="8"/>
      <c r="H1145" s="10">
        <v>46387</v>
      </c>
    </row>
    <row r="1146" spans="1:8">
      <c r="A1146" s="6">
        <v>1145</v>
      </c>
      <c r="B1146" s="7">
        <v>1134721064</v>
      </c>
      <c r="C1146" s="8" t="s">
        <v>4022</v>
      </c>
      <c r="D1146" s="7" t="s">
        <v>492</v>
      </c>
      <c r="E1146" s="9">
        <v>2040022</v>
      </c>
      <c r="F1146" s="8" t="s">
        <v>3771</v>
      </c>
      <c r="G1146" s="8" t="s">
        <v>493</v>
      </c>
      <c r="H1146" s="10">
        <v>46873</v>
      </c>
    </row>
    <row r="1147" spans="1:8">
      <c r="A1147" s="6">
        <v>1146</v>
      </c>
      <c r="B1147" s="7">
        <v>1134821559</v>
      </c>
      <c r="C1147" s="8" t="s">
        <v>3660</v>
      </c>
      <c r="D1147" s="7" t="s">
        <v>356</v>
      </c>
      <c r="E1147" s="9">
        <v>2030032</v>
      </c>
      <c r="F1147" s="16" t="s">
        <v>4550</v>
      </c>
      <c r="G1147" s="16" t="s">
        <v>3661</v>
      </c>
      <c r="H1147" s="10">
        <v>46630</v>
      </c>
    </row>
    <row r="1148" spans="1:8">
      <c r="A1148" s="6">
        <v>1147</v>
      </c>
      <c r="B1148" s="7">
        <v>1134821773</v>
      </c>
      <c r="C1148" s="8" t="s">
        <v>1138</v>
      </c>
      <c r="D1148" s="7" t="s">
        <v>1139</v>
      </c>
      <c r="E1148" s="9" t="s">
        <v>1140</v>
      </c>
      <c r="F1148" s="8" t="s">
        <v>1141</v>
      </c>
      <c r="G1148" s="8"/>
      <c r="H1148" s="10">
        <v>46081</v>
      </c>
    </row>
    <row r="1149" spans="1:8">
      <c r="A1149" s="6">
        <v>1148</v>
      </c>
      <c r="B1149" s="7">
        <v>1134820817</v>
      </c>
      <c r="C1149" s="8" t="s">
        <v>2836</v>
      </c>
      <c r="D1149" s="7" t="s">
        <v>2837</v>
      </c>
      <c r="E1149" s="9">
        <v>2030043</v>
      </c>
      <c r="F1149" s="8" t="s">
        <v>2838</v>
      </c>
      <c r="G1149" s="8"/>
      <c r="H1149" s="10">
        <v>46387</v>
      </c>
    </row>
    <row r="1150" spans="1:8">
      <c r="A1150" s="6">
        <v>1149</v>
      </c>
      <c r="B1150" s="7">
        <v>1134821112</v>
      </c>
      <c r="C1150" s="8" t="s">
        <v>2071</v>
      </c>
      <c r="D1150" s="7" t="s">
        <v>1795</v>
      </c>
      <c r="E1150" s="9">
        <v>2030003</v>
      </c>
      <c r="F1150" s="8" t="s">
        <v>2072</v>
      </c>
      <c r="G1150" s="8" t="s">
        <v>1796</v>
      </c>
      <c r="H1150" s="10">
        <v>46387</v>
      </c>
    </row>
    <row r="1151" spans="1:8">
      <c r="A1151" s="6">
        <v>1150</v>
      </c>
      <c r="B1151" s="7">
        <v>1134821625</v>
      </c>
      <c r="C1151" s="8" t="s">
        <v>3983</v>
      </c>
      <c r="D1151" s="7" t="s">
        <v>428</v>
      </c>
      <c r="E1151" s="9">
        <v>2030053</v>
      </c>
      <c r="F1151" s="8" t="s">
        <v>3765</v>
      </c>
      <c r="G1151" s="8"/>
      <c r="H1151" s="10">
        <v>46812</v>
      </c>
    </row>
    <row r="1152" spans="1:8">
      <c r="A1152" s="6">
        <v>1151</v>
      </c>
      <c r="B1152" s="7">
        <v>1134821435</v>
      </c>
      <c r="C1152" s="8" t="s">
        <v>2110</v>
      </c>
      <c r="D1152" s="7" t="s">
        <v>1255</v>
      </c>
      <c r="E1152" s="9">
        <v>2030013</v>
      </c>
      <c r="F1152" s="8" t="s">
        <v>1799</v>
      </c>
      <c r="G1152" s="8"/>
      <c r="H1152" s="10">
        <v>46387</v>
      </c>
    </row>
    <row r="1153" spans="1:8">
      <c r="A1153" s="6">
        <v>1152</v>
      </c>
      <c r="B1153" s="7">
        <v>1134821054</v>
      </c>
      <c r="C1153" s="8" t="s">
        <v>2930</v>
      </c>
      <c r="D1153" s="7" t="s">
        <v>1793</v>
      </c>
      <c r="E1153" s="9">
        <v>2030053</v>
      </c>
      <c r="F1153" s="8" t="s">
        <v>1794</v>
      </c>
      <c r="G1153" s="8" t="s">
        <v>2931</v>
      </c>
      <c r="H1153" s="10">
        <v>46387</v>
      </c>
    </row>
    <row r="1154" spans="1:8">
      <c r="A1154" s="6">
        <v>1153</v>
      </c>
      <c r="B1154" s="7">
        <v>1134821724</v>
      </c>
      <c r="C1154" s="8" t="s">
        <v>888</v>
      </c>
      <c r="D1154" s="7" t="s">
        <v>889</v>
      </c>
      <c r="E1154" s="9" t="s">
        <v>890</v>
      </c>
      <c r="F1154" s="8" t="s">
        <v>917</v>
      </c>
      <c r="G1154" s="8" t="s">
        <v>916</v>
      </c>
      <c r="H1154" s="10">
        <v>45565</v>
      </c>
    </row>
    <row r="1155" spans="1:8">
      <c r="A1155" s="6">
        <v>1154</v>
      </c>
      <c r="B1155" s="7">
        <v>1134821351</v>
      </c>
      <c r="C1155" s="8" t="s">
        <v>2214</v>
      </c>
      <c r="D1155" s="7" t="s">
        <v>1797</v>
      </c>
      <c r="E1155" s="9">
        <v>2030013</v>
      </c>
      <c r="F1155" s="8" t="s">
        <v>2215</v>
      </c>
      <c r="G1155" s="8" t="s">
        <v>1798</v>
      </c>
      <c r="H1155" s="10">
        <v>46387</v>
      </c>
    </row>
    <row r="1156" spans="1:8">
      <c r="A1156" s="6">
        <v>1155</v>
      </c>
      <c r="B1156" s="7">
        <v>1134821187</v>
      </c>
      <c r="C1156" s="8" t="s">
        <v>3876</v>
      </c>
      <c r="D1156" s="7" t="s">
        <v>204</v>
      </c>
      <c r="E1156" s="9">
        <v>2030013</v>
      </c>
      <c r="F1156" s="8" t="s">
        <v>264</v>
      </c>
      <c r="G1156" s="8" t="s">
        <v>205</v>
      </c>
      <c r="H1156" s="12">
        <v>46721</v>
      </c>
    </row>
    <row r="1157" spans="1:8">
      <c r="A1157" s="6">
        <v>1156</v>
      </c>
      <c r="B1157" s="7">
        <v>1134821815</v>
      </c>
      <c r="C1157" s="8" t="s">
        <v>3880</v>
      </c>
      <c r="D1157" s="7" t="s">
        <v>3881</v>
      </c>
      <c r="E1157" s="9" t="s">
        <v>3882</v>
      </c>
      <c r="F1157" s="8" t="s">
        <v>3883</v>
      </c>
      <c r="G1157" s="8" t="s">
        <v>3884</v>
      </c>
      <c r="H1157" s="10">
        <v>46660</v>
      </c>
    </row>
    <row r="1158" spans="1:8">
      <c r="A1158" s="6">
        <v>1157</v>
      </c>
      <c r="B1158" s="7">
        <v>1134920534</v>
      </c>
      <c r="C1158" s="8" t="s">
        <v>2620</v>
      </c>
      <c r="D1158" s="7" t="s">
        <v>1801</v>
      </c>
      <c r="E1158" s="9">
        <v>2080013</v>
      </c>
      <c r="F1158" s="8" t="s">
        <v>2621</v>
      </c>
      <c r="G1158" s="8"/>
      <c r="H1158" s="10">
        <v>46387</v>
      </c>
    </row>
    <row r="1159" spans="1:8">
      <c r="A1159" s="6">
        <v>1158</v>
      </c>
      <c r="B1159" s="7">
        <v>1134916763</v>
      </c>
      <c r="C1159" s="8" t="s">
        <v>3057</v>
      </c>
      <c r="D1159" s="7" t="s">
        <v>1800</v>
      </c>
      <c r="E1159" s="9">
        <v>2080011</v>
      </c>
      <c r="F1159" s="8" t="s">
        <v>3058</v>
      </c>
      <c r="G1159" s="8"/>
      <c r="H1159" s="10">
        <v>46387</v>
      </c>
    </row>
    <row r="1160" spans="1:8">
      <c r="A1160" s="6">
        <v>1159</v>
      </c>
      <c r="B1160" s="7">
        <v>1134920625</v>
      </c>
      <c r="C1160" s="8" t="s">
        <v>3016</v>
      </c>
      <c r="D1160" s="7" t="s">
        <v>3017</v>
      </c>
      <c r="E1160" s="9">
        <v>2080031</v>
      </c>
      <c r="F1160" s="8" t="s">
        <v>3018</v>
      </c>
      <c r="G1160" s="8"/>
      <c r="H1160" s="12">
        <v>46387</v>
      </c>
    </row>
    <row r="1161" spans="1:8">
      <c r="A1161" s="6">
        <v>1160</v>
      </c>
      <c r="B1161" s="7">
        <v>1134920690</v>
      </c>
      <c r="C1161" s="8" t="s">
        <v>3173</v>
      </c>
      <c r="D1161" s="7" t="s">
        <v>354</v>
      </c>
      <c r="E1161" s="9" t="s">
        <v>481</v>
      </c>
      <c r="F1161" s="8" t="s">
        <v>3770</v>
      </c>
      <c r="G1161" s="8"/>
      <c r="H1161" s="10">
        <v>46843</v>
      </c>
    </row>
    <row r="1162" spans="1:8">
      <c r="A1162" s="6">
        <v>1161</v>
      </c>
      <c r="B1162" s="7">
        <v>1138715559</v>
      </c>
      <c r="C1162" s="8" t="s">
        <v>3120</v>
      </c>
      <c r="D1162" s="7" t="s">
        <v>1831</v>
      </c>
      <c r="E1162" s="9">
        <v>2080011</v>
      </c>
      <c r="F1162" s="8" t="s">
        <v>3121</v>
      </c>
      <c r="G1162" s="8"/>
      <c r="H1162" s="10">
        <v>46387</v>
      </c>
    </row>
    <row r="1163" spans="1:8">
      <c r="A1163" s="6">
        <v>1162</v>
      </c>
      <c r="B1163" s="7">
        <v>1134970042</v>
      </c>
      <c r="C1163" s="8" t="s">
        <v>4417</v>
      </c>
      <c r="D1163" s="7" t="s">
        <v>4418</v>
      </c>
      <c r="E1163" s="9" t="s">
        <v>4419</v>
      </c>
      <c r="F1163" s="8" t="s">
        <v>4451</v>
      </c>
      <c r="G1163" s="8"/>
      <c r="H1163" s="10">
        <v>47361</v>
      </c>
    </row>
    <row r="1164" spans="1:8">
      <c r="A1164" s="6">
        <v>1163</v>
      </c>
      <c r="B1164" s="7">
        <v>1135021050</v>
      </c>
      <c r="C1164" s="8" t="s">
        <v>2482</v>
      </c>
      <c r="D1164" s="7" t="s">
        <v>1803</v>
      </c>
      <c r="E1164" s="9">
        <v>2060002</v>
      </c>
      <c r="F1164" s="8" t="s">
        <v>2483</v>
      </c>
      <c r="G1164" s="8"/>
      <c r="H1164" s="10">
        <v>46387</v>
      </c>
    </row>
    <row r="1165" spans="1:8">
      <c r="A1165" s="6">
        <v>1164</v>
      </c>
      <c r="B1165" s="7">
        <v>1135022694</v>
      </c>
      <c r="C1165" s="8" t="s">
        <v>379</v>
      </c>
      <c r="D1165" s="7" t="s">
        <v>380</v>
      </c>
      <c r="E1165" s="9">
        <v>2060025</v>
      </c>
      <c r="F1165" s="8" t="s">
        <v>3621</v>
      </c>
      <c r="G1165" s="8" t="s">
        <v>381</v>
      </c>
      <c r="H1165" s="10">
        <v>46691</v>
      </c>
    </row>
    <row r="1166" spans="1:8">
      <c r="A1166" s="6">
        <v>1165</v>
      </c>
      <c r="B1166" s="7">
        <v>1135022041</v>
      </c>
      <c r="C1166" s="8" t="s">
        <v>2073</v>
      </c>
      <c r="D1166" s="7" t="s">
        <v>1806</v>
      </c>
      <c r="E1166" s="9">
        <v>2060025</v>
      </c>
      <c r="F1166" s="8" t="s">
        <v>2074</v>
      </c>
      <c r="G1166" s="8" t="s">
        <v>2075</v>
      </c>
      <c r="H1166" s="10">
        <v>46387</v>
      </c>
    </row>
    <row r="1167" spans="1:8">
      <c r="A1167" s="6">
        <v>1166</v>
      </c>
      <c r="B1167" s="7">
        <v>1135021886</v>
      </c>
      <c r="C1167" s="8" t="s">
        <v>3380</v>
      </c>
      <c r="D1167" s="7" t="s">
        <v>2533</v>
      </c>
      <c r="E1167" s="9">
        <v>2060025</v>
      </c>
      <c r="F1167" s="8" t="s">
        <v>2074</v>
      </c>
      <c r="G1167" s="8" t="s">
        <v>1841</v>
      </c>
      <c r="H1167" s="10">
        <v>46387</v>
      </c>
    </row>
    <row r="1168" spans="1:8">
      <c r="A1168" s="6">
        <v>1167</v>
      </c>
      <c r="B1168" s="7">
        <v>1135070016</v>
      </c>
      <c r="C1168" s="8" t="s">
        <v>3130</v>
      </c>
      <c r="D1168" s="7" t="s">
        <v>3131</v>
      </c>
      <c r="E1168" s="9">
        <v>2060025</v>
      </c>
      <c r="F1168" s="8" t="s">
        <v>3132</v>
      </c>
      <c r="G1168" s="11"/>
      <c r="H1168" s="10">
        <v>46387</v>
      </c>
    </row>
    <row r="1169" spans="1:8">
      <c r="A1169" s="6">
        <v>1168</v>
      </c>
      <c r="B1169" s="7">
        <v>1135021589</v>
      </c>
      <c r="C1169" s="8" t="s">
        <v>2400</v>
      </c>
      <c r="D1169" s="7" t="s">
        <v>1804</v>
      </c>
      <c r="E1169" s="9">
        <v>2060025</v>
      </c>
      <c r="F1169" s="8" t="s">
        <v>2401</v>
      </c>
      <c r="G1169" s="8"/>
      <c r="H1169" s="10">
        <v>46387</v>
      </c>
    </row>
    <row r="1170" spans="1:8">
      <c r="A1170" s="6">
        <v>1169</v>
      </c>
      <c r="B1170" s="7">
        <v>1135021787</v>
      </c>
      <c r="C1170" s="8" t="s">
        <v>200</v>
      </c>
      <c r="D1170" s="7" t="s">
        <v>199</v>
      </c>
      <c r="E1170" s="9">
        <v>2060012</v>
      </c>
      <c r="F1170" s="8" t="s">
        <v>201</v>
      </c>
      <c r="G1170" s="8"/>
      <c r="H1170" s="10">
        <v>46387</v>
      </c>
    </row>
    <row r="1171" spans="1:8">
      <c r="A1171" s="6">
        <v>1170</v>
      </c>
      <c r="B1171" s="7">
        <v>1135021563</v>
      </c>
      <c r="C1171" s="8" t="s">
        <v>1927</v>
      </c>
      <c r="D1171" s="7" t="s">
        <v>11</v>
      </c>
      <c r="E1171" s="9">
        <v>2060011</v>
      </c>
      <c r="F1171" s="8" t="s">
        <v>1928</v>
      </c>
      <c r="G1171" s="8"/>
      <c r="H1171" s="10">
        <v>46387</v>
      </c>
    </row>
    <row r="1172" spans="1:8">
      <c r="A1172" s="6">
        <v>1171</v>
      </c>
      <c r="B1172" s="7">
        <v>1135021761</v>
      </c>
      <c r="C1172" s="8" t="s">
        <v>2484</v>
      </c>
      <c r="D1172" s="7" t="s">
        <v>1805</v>
      </c>
      <c r="E1172" s="9">
        <v>2060011</v>
      </c>
      <c r="F1172" s="8" t="s">
        <v>2485</v>
      </c>
      <c r="G1172" s="8" t="s">
        <v>2486</v>
      </c>
      <c r="H1172" s="10">
        <v>46387</v>
      </c>
    </row>
    <row r="1173" spans="1:8">
      <c r="A1173" s="6">
        <v>1172</v>
      </c>
      <c r="B1173" s="7">
        <v>1135021670</v>
      </c>
      <c r="C1173" s="8" t="s">
        <v>3161</v>
      </c>
      <c r="D1173" s="7" t="s">
        <v>303</v>
      </c>
      <c r="E1173" s="9" t="s">
        <v>304</v>
      </c>
      <c r="F1173" s="8" t="s">
        <v>3162</v>
      </c>
      <c r="G1173" s="8" t="s">
        <v>305</v>
      </c>
      <c r="H1173" s="10">
        <v>46387</v>
      </c>
    </row>
    <row r="1174" spans="1:8">
      <c r="A1174" s="6">
        <v>1173</v>
      </c>
      <c r="B1174" s="7">
        <v>1135016746</v>
      </c>
      <c r="C1174" s="13" t="s">
        <v>2681</v>
      </c>
      <c r="D1174" s="7" t="s">
        <v>1802</v>
      </c>
      <c r="E1174" s="9">
        <v>2060036</v>
      </c>
      <c r="F1174" s="8" t="s">
        <v>2682</v>
      </c>
      <c r="G1174" s="8"/>
      <c r="H1174" s="10">
        <v>46387</v>
      </c>
    </row>
    <row r="1175" spans="1:8">
      <c r="A1175" s="6">
        <v>1174</v>
      </c>
      <c r="B1175" s="7">
        <v>1135022744</v>
      </c>
      <c r="C1175" s="8" t="s">
        <v>3182</v>
      </c>
      <c r="D1175" s="7" t="s">
        <v>546</v>
      </c>
      <c r="E1175" s="9" t="s">
        <v>547</v>
      </c>
      <c r="F1175" s="8" t="s">
        <v>3789</v>
      </c>
      <c r="G1175" s="8" t="s">
        <v>4146</v>
      </c>
      <c r="H1175" s="10">
        <v>47087</v>
      </c>
    </row>
    <row r="1176" spans="1:8">
      <c r="A1176" s="6">
        <v>1175</v>
      </c>
      <c r="B1176" s="7">
        <v>1135022355</v>
      </c>
      <c r="C1176" s="8" t="s">
        <v>2487</v>
      </c>
      <c r="D1176" s="7" t="s">
        <v>2488</v>
      </c>
      <c r="E1176" s="9">
        <v>2060035</v>
      </c>
      <c r="F1176" s="8" t="s">
        <v>2489</v>
      </c>
      <c r="G1176" s="8" t="s">
        <v>3385</v>
      </c>
      <c r="H1176" s="10">
        <v>46387</v>
      </c>
    </row>
    <row r="1177" spans="1:8">
      <c r="A1177" s="6">
        <v>1176</v>
      </c>
      <c r="B1177" s="7">
        <v>1135070107</v>
      </c>
      <c r="C1177" s="8" t="s">
        <v>4159</v>
      </c>
      <c r="D1177" s="7" t="s">
        <v>4160</v>
      </c>
      <c r="E1177" s="9" t="s">
        <v>547</v>
      </c>
      <c r="F1177" s="8" t="s">
        <v>4161</v>
      </c>
      <c r="G1177" s="8"/>
      <c r="H1177" s="10">
        <v>46934</v>
      </c>
    </row>
    <row r="1178" spans="1:8">
      <c r="A1178" s="6">
        <v>1177</v>
      </c>
      <c r="B1178" s="7">
        <v>1135022199</v>
      </c>
      <c r="C1178" s="8" t="s">
        <v>3449</v>
      </c>
      <c r="D1178" s="7" t="s">
        <v>153</v>
      </c>
      <c r="E1178" s="9">
        <v>2060033</v>
      </c>
      <c r="F1178" s="8" t="s">
        <v>155</v>
      </c>
      <c r="G1178" s="8" t="s">
        <v>3441</v>
      </c>
      <c r="H1178" s="10">
        <v>46387</v>
      </c>
    </row>
    <row r="1179" spans="1:8">
      <c r="A1179" s="6">
        <v>1178</v>
      </c>
      <c r="B1179" s="7">
        <v>1135022330</v>
      </c>
      <c r="C1179" s="17" t="s">
        <v>2972</v>
      </c>
      <c r="D1179" s="7" t="s">
        <v>154</v>
      </c>
      <c r="E1179" s="9">
        <v>2060033</v>
      </c>
      <c r="F1179" s="8" t="s">
        <v>156</v>
      </c>
      <c r="G1179" s="8" t="s">
        <v>1807</v>
      </c>
      <c r="H1179" s="10">
        <v>46387</v>
      </c>
    </row>
    <row r="1180" spans="1:8">
      <c r="A1180" s="6">
        <v>1179</v>
      </c>
      <c r="B1180" s="7">
        <v>1135070040</v>
      </c>
      <c r="C1180" s="8" t="s">
        <v>2973</v>
      </c>
      <c r="D1180" s="7" t="s">
        <v>1274</v>
      </c>
      <c r="E1180" s="9">
        <v>2060021</v>
      </c>
      <c r="F1180" s="8" t="s">
        <v>2974</v>
      </c>
      <c r="G1180" s="8"/>
      <c r="H1180" s="10">
        <v>46387</v>
      </c>
    </row>
    <row r="1181" spans="1:8">
      <c r="A1181" s="6">
        <v>1180</v>
      </c>
      <c r="B1181" s="7">
        <v>1135120696</v>
      </c>
      <c r="C1181" s="8" t="s">
        <v>825</v>
      </c>
      <c r="D1181" s="7" t="s">
        <v>2804</v>
      </c>
      <c r="E1181" s="9">
        <v>2060824</v>
      </c>
      <c r="F1181" s="8" t="s">
        <v>2262</v>
      </c>
      <c r="G1181" s="8" t="s">
        <v>2805</v>
      </c>
      <c r="H1181" s="10">
        <v>46387</v>
      </c>
    </row>
    <row r="1182" spans="1:8">
      <c r="A1182" s="6">
        <v>1181</v>
      </c>
      <c r="B1182" s="7">
        <v>1135119615</v>
      </c>
      <c r="C1182" s="8" t="s">
        <v>2683</v>
      </c>
      <c r="D1182" s="7" t="s">
        <v>1809</v>
      </c>
      <c r="E1182" s="9">
        <v>2060824</v>
      </c>
      <c r="F1182" s="8" t="s">
        <v>2684</v>
      </c>
      <c r="G1182" s="8"/>
      <c r="H1182" s="10">
        <v>46387</v>
      </c>
    </row>
    <row r="1183" spans="1:8">
      <c r="A1183" s="6">
        <v>1182</v>
      </c>
      <c r="B1183" s="7">
        <v>1135120548</v>
      </c>
      <c r="C1183" s="8" t="s">
        <v>2932</v>
      </c>
      <c r="D1183" s="7" t="s">
        <v>1810</v>
      </c>
      <c r="E1183" s="9">
        <v>2060824</v>
      </c>
      <c r="F1183" s="8" t="s">
        <v>2933</v>
      </c>
      <c r="G1183" s="8"/>
      <c r="H1183" s="10">
        <v>46387</v>
      </c>
    </row>
    <row r="1184" spans="1:8">
      <c r="A1184" s="6">
        <v>1183</v>
      </c>
      <c r="B1184" s="7">
        <v>1135114483</v>
      </c>
      <c r="C1184" s="8" t="s">
        <v>3112</v>
      </c>
      <c r="D1184" s="7" t="s">
        <v>1808</v>
      </c>
      <c r="E1184" s="9">
        <v>2060801</v>
      </c>
      <c r="F1184" s="8" t="s">
        <v>3113</v>
      </c>
      <c r="G1184" s="8"/>
      <c r="H1184" s="10">
        <v>46387</v>
      </c>
    </row>
    <row r="1185" spans="1:8">
      <c r="A1185" s="6">
        <v>1184</v>
      </c>
      <c r="B1185" s="7">
        <v>1135120936</v>
      </c>
      <c r="C1185" s="8" t="s">
        <v>3168</v>
      </c>
      <c r="D1185" s="7" t="s">
        <v>322</v>
      </c>
      <c r="E1185" s="9">
        <v>2060804</v>
      </c>
      <c r="F1185" s="8" t="s">
        <v>3254</v>
      </c>
      <c r="G1185" s="8"/>
      <c r="H1185" s="10">
        <v>46387</v>
      </c>
    </row>
    <row r="1186" spans="1:8">
      <c r="A1186" s="6">
        <v>1185</v>
      </c>
      <c r="B1186" s="7">
        <v>1135120563</v>
      </c>
      <c r="C1186" s="8" t="s">
        <v>160</v>
      </c>
      <c r="D1186" s="7" t="s">
        <v>161</v>
      </c>
      <c r="E1186" s="9">
        <v>2060802</v>
      </c>
      <c r="F1186" s="8" t="s">
        <v>162</v>
      </c>
      <c r="G1186" s="8"/>
      <c r="H1186" s="10">
        <v>46387</v>
      </c>
    </row>
    <row r="1187" spans="1:8">
      <c r="A1187" s="6">
        <v>1186</v>
      </c>
      <c r="B1187" s="7">
        <v>1135121033</v>
      </c>
      <c r="C1187" s="8" t="s">
        <v>824</v>
      </c>
      <c r="D1187" s="7" t="s">
        <v>822</v>
      </c>
      <c r="E1187" s="9" t="s">
        <v>701</v>
      </c>
      <c r="F1187" s="8" t="s">
        <v>823</v>
      </c>
      <c r="G1187" s="8"/>
      <c r="H1187" s="10">
        <v>45412</v>
      </c>
    </row>
    <row r="1188" spans="1:8">
      <c r="A1188" s="6">
        <v>1187</v>
      </c>
      <c r="B1188" s="7">
        <v>1135120811</v>
      </c>
      <c r="C1188" s="8" t="s">
        <v>3557</v>
      </c>
      <c r="D1188" s="7" t="s">
        <v>2534</v>
      </c>
      <c r="E1188" s="9">
        <v>2060802</v>
      </c>
      <c r="F1188" s="8" t="s">
        <v>2535</v>
      </c>
      <c r="G1188" s="8" t="s">
        <v>2536</v>
      </c>
      <c r="H1188" s="10">
        <v>46387</v>
      </c>
    </row>
    <row r="1189" spans="1:8">
      <c r="A1189" s="6">
        <v>1188</v>
      </c>
      <c r="B1189" s="7">
        <v>1135121173</v>
      </c>
      <c r="C1189" s="8" t="s">
        <v>4425</v>
      </c>
      <c r="D1189" s="7" t="s">
        <v>4426</v>
      </c>
      <c r="E1189" s="9" t="s">
        <v>555</v>
      </c>
      <c r="F1189" s="8" t="s">
        <v>4429</v>
      </c>
      <c r="G1189" s="8"/>
      <c r="H1189" s="10">
        <v>47422</v>
      </c>
    </row>
    <row r="1190" spans="1:8">
      <c r="A1190" s="6">
        <v>1189</v>
      </c>
      <c r="B1190" s="7">
        <v>1135120894</v>
      </c>
      <c r="C1190" s="8" t="s">
        <v>2402</v>
      </c>
      <c r="D1190" s="7" t="s">
        <v>2403</v>
      </c>
      <c r="E1190" s="9">
        <v>2060823</v>
      </c>
      <c r="F1190" s="8" t="s">
        <v>2404</v>
      </c>
      <c r="G1190" s="8" t="s">
        <v>2405</v>
      </c>
      <c r="H1190" s="10">
        <v>46387</v>
      </c>
    </row>
    <row r="1191" spans="1:8">
      <c r="A1191" s="6">
        <v>1190</v>
      </c>
      <c r="B1191" s="7">
        <v>1135120571</v>
      </c>
      <c r="C1191" s="8" t="s">
        <v>2741</v>
      </c>
      <c r="D1191" s="7" t="s">
        <v>1811</v>
      </c>
      <c r="E1191" s="9">
        <v>2060823</v>
      </c>
      <c r="F1191" s="8" t="s">
        <v>2742</v>
      </c>
      <c r="G1191" s="8"/>
      <c r="H1191" s="10">
        <v>46387</v>
      </c>
    </row>
    <row r="1192" spans="1:8">
      <c r="A1192" s="6">
        <v>1191</v>
      </c>
      <c r="B1192" s="7">
        <v>1135120993</v>
      </c>
      <c r="C1192" s="8" t="s">
        <v>2490</v>
      </c>
      <c r="D1192" s="7" t="s">
        <v>554</v>
      </c>
      <c r="E1192" s="9">
        <v>2060823</v>
      </c>
      <c r="F1192" s="8" t="s">
        <v>3797</v>
      </c>
      <c r="G1192" s="8" t="s">
        <v>633</v>
      </c>
      <c r="H1192" s="10">
        <v>47238</v>
      </c>
    </row>
    <row r="1193" spans="1:8">
      <c r="A1193" s="6">
        <v>1192</v>
      </c>
      <c r="B1193" s="7">
        <v>1135120787</v>
      </c>
      <c r="C1193" s="8" t="s">
        <v>227</v>
      </c>
      <c r="D1193" s="7" t="s">
        <v>184</v>
      </c>
      <c r="E1193" s="9">
        <v>2060812</v>
      </c>
      <c r="F1193" s="8" t="s">
        <v>185</v>
      </c>
      <c r="G1193" s="8" t="s">
        <v>186</v>
      </c>
      <c r="H1193" s="10">
        <v>46387</v>
      </c>
    </row>
    <row r="1194" spans="1:8">
      <c r="A1194" s="6">
        <v>1193</v>
      </c>
      <c r="B1194" s="7">
        <v>1135320304</v>
      </c>
      <c r="C1194" s="8" t="s">
        <v>48</v>
      </c>
      <c r="D1194" s="7" t="s">
        <v>1816</v>
      </c>
      <c r="E1194" s="9">
        <v>2050014</v>
      </c>
      <c r="F1194" s="8" t="s">
        <v>2700</v>
      </c>
      <c r="G1194" s="8"/>
      <c r="H1194" s="10">
        <v>46387</v>
      </c>
    </row>
    <row r="1195" spans="1:8">
      <c r="A1195" s="6">
        <v>1194</v>
      </c>
      <c r="B1195" s="7">
        <v>1135320643</v>
      </c>
      <c r="C1195" s="8" t="s">
        <v>620</v>
      </c>
      <c r="D1195" s="7" t="s">
        <v>621</v>
      </c>
      <c r="E1195" s="9" t="s">
        <v>622</v>
      </c>
      <c r="F1195" s="8" t="s">
        <v>3527</v>
      </c>
      <c r="G1195" s="8"/>
      <c r="H1195" s="10">
        <v>47269</v>
      </c>
    </row>
    <row r="1196" spans="1:8">
      <c r="A1196" s="6">
        <v>1195</v>
      </c>
      <c r="B1196" s="7">
        <v>1135320585</v>
      </c>
      <c r="C1196" s="8" t="s">
        <v>200</v>
      </c>
      <c r="D1196" s="7" t="s">
        <v>242</v>
      </c>
      <c r="E1196" s="9">
        <v>2050001</v>
      </c>
      <c r="F1196" s="8" t="s">
        <v>282</v>
      </c>
      <c r="G1196" s="8"/>
      <c r="H1196" s="10">
        <v>46387</v>
      </c>
    </row>
    <row r="1197" spans="1:8">
      <c r="A1197" s="6">
        <v>1196</v>
      </c>
      <c r="B1197" s="7">
        <v>1135320601</v>
      </c>
      <c r="C1197" s="8" t="s">
        <v>2408</v>
      </c>
      <c r="D1197" s="7" t="s">
        <v>2409</v>
      </c>
      <c r="E1197" s="9">
        <v>2050023</v>
      </c>
      <c r="F1197" s="8" t="s">
        <v>2410</v>
      </c>
      <c r="G1197" s="8"/>
      <c r="H1197" s="12">
        <v>46387</v>
      </c>
    </row>
    <row r="1198" spans="1:8">
      <c r="A1198" s="6">
        <v>1197</v>
      </c>
      <c r="B1198" s="7">
        <v>1135320692</v>
      </c>
      <c r="C1198" s="8" t="s">
        <v>374</v>
      </c>
      <c r="D1198" s="7" t="s">
        <v>375</v>
      </c>
      <c r="E1198" s="9" t="s">
        <v>1101</v>
      </c>
      <c r="F1198" s="8" t="s">
        <v>1102</v>
      </c>
      <c r="G1198" s="8"/>
      <c r="H1198" s="10">
        <v>45961</v>
      </c>
    </row>
    <row r="1199" spans="1:8">
      <c r="A1199" s="6">
        <v>1198</v>
      </c>
      <c r="B1199" s="7">
        <v>1135320387</v>
      </c>
      <c r="C1199" s="8" t="s">
        <v>2864</v>
      </c>
      <c r="D1199" s="7" t="s">
        <v>2865</v>
      </c>
      <c r="E1199" s="9">
        <v>2050001</v>
      </c>
      <c r="F1199" s="8" t="s">
        <v>2866</v>
      </c>
      <c r="G1199" s="8"/>
      <c r="H1199" s="10">
        <v>46387</v>
      </c>
    </row>
    <row r="1200" spans="1:8">
      <c r="A1200" s="6">
        <v>1199</v>
      </c>
      <c r="B1200" s="7">
        <v>1135320668</v>
      </c>
      <c r="C1200" s="8" t="s">
        <v>448</v>
      </c>
      <c r="D1200" s="7" t="s">
        <v>449</v>
      </c>
      <c r="E1200" s="9" t="s">
        <v>466</v>
      </c>
      <c r="F1200" s="8" t="s">
        <v>3772</v>
      </c>
      <c r="G1200" s="8"/>
      <c r="H1200" s="10">
        <v>46873</v>
      </c>
    </row>
    <row r="1201" spans="1:8">
      <c r="A1201" s="6">
        <v>1200</v>
      </c>
      <c r="B1201" s="7">
        <v>1135221023</v>
      </c>
      <c r="C1201" s="8" t="s">
        <v>1674</v>
      </c>
      <c r="D1201" s="7" t="s">
        <v>1675</v>
      </c>
      <c r="E1201" s="9" t="s">
        <v>1676</v>
      </c>
      <c r="F1201" s="8" t="s">
        <v>3324</v>
      </c>
      <c r="G1201" s="8" t="s">
        <v>1677</v>
      </c>
      <c r="H1201" s="10">
        <v>46295</v>
      </c>
    </row>
    <row r="1202" spans="1:8">
      <c r="A1202" s="6">
        <v>1201</v>
      </c>
      <c r="B1202" s="7">
        <v>1135219860</v>
      </c>
      <c r="C1202" s="8" t="s">
        <v>2743</v>
      </c>
      <c r="D1202" s="7" t="s">
        <v>2744</v>
      </c>
      <c r="E1202" s="9">
        <v>1970834</v>
      </c>
      <c r="F1202" s="8" t="s">
        <v>2745</v>
      </c>
      <c r="G1202" s="8"/>
      <c r="H1202" s="12">
        <v>46387</v>
      </c>
    </row>
    <row r="1203" spans="1:8">
      <c r="A1203" s="6">
        <v>1202</v>
      </c>
      <c r="B1203" s="7">
        <v>1135220652</v>
      </c>
      <c r="C1203" s="8" t="s">
        <v>3156</v>
      </c>
      <c r="D1203" s="7" t="s">
        <v>237</v>
      </c>
      <c r="E1203" s="9">
        <v>1970831</v>
      </c>
      <c r="F1203" s="8" t="s">
        <v>279</v>
      </c>
      <c r="G1203" s="8"/>
      <c r="H1203" s="10">
        <v>46387</v>
      </c>
    </row>
    <row r="1204" spans="1:8">
      <c r="A1204" s="6">
        <v>1203</v>
      </c>
      <c r="B1204" s="7">
        <v>1135221031</v>
      </c>
      <c r="C1204" s="8" t="s">
        <v>3901</v>
      </c>
      <c r="D1204" s="7" t="s">
        <v>3902</v>
      </c>
      <c r="E1204" s="9" t="s">
        <v>3903</v>
      </c>
      <c r="F1204" s="8" t="s">
        <v>3904</v>
      </c>
      <c r="G1204" s="8"/>
      <c r="H1204" s="10">
        <v>46660</v>
      </c>
    </row>
    <row r="1205" spans="1:8">
      <c r="A1205" s="6">
        <v>1204</v>
      </c>
      <c r="B1205" s="7">
        <v>1135220561</v>
      </c>
      <c r="C1205" s="8" t="s">
        <v>2406</v>
      </c>
      <c r="D1205" s="7" t="s">
        <v>1812</v>
      </c>
      <c r="E1205" s="9">
        <v>1970804</v>
      </c>
      <c r="F1205" s="8" t="s">
        <v>2407</v>
      </c>
      <c r="G1205" s="8"/>
      <c r="H1205" s="10">
        <v>46387</v>
      </c>
    </row>
    <row r="1206" spans="1:8">
      <c r="A1206" s="6">
        <v>1205</v>
      </c>
      <c r="B1206" s="7">
        <v>1135220298</v>
      </c>
      <c r="C1206" s="8" t="s">
        <v>730</v>
      </c>
      <c r="D1206" s="7" t="s">
        <v>731</v>
      </c>
      <c r="E1206" s="9" t="s">
        <v>732</v>
      </c>
      <c r="F1206" s="8" t="s">
        <v>733</v>
      </c>
      <c r="G1206" s="8"/>
      <c r="H1206" s="10">
        <v>45382</v>
      </c>
    </row>
    <row r="1207" spans="1:8">
      <c r="A1207" s="6">
        <v>1206</v>
      </c>
      <c r="B1207" s="7">
        <v>1135220884</v>
      </c>
      <c r="C1207" s="8" t="s">
        <v>1814</v>
      </c>
      <c r="D1207" s="7" t="s">
        <v>190</v>
      </c>
      <c r="E1207" s="9">
        <v>1970804</v>
      </c>
      <c r="F1207" s="8" t="s">
        <v>1815</v>
      </c>
      <c r="G1207" s="8"/>
      <c r="H1207" s="10">
        <v>46387</v>
      </c>
    </row>
    <row r="1208" spans="1:8">
      <c r="A1208" s="6">
        <v>1207</v>
      </c>
      <c r="B1208" s="7">
        <v>1135221007</v>
      </c>
      <c r="C1208" s="8" t="s">
        <v>3334</v>
      </c>
      <c r="D1208" s="7" t="s">
        <v>1239</v>
      </c>
      <c r="E1208" s="9" t="s">
        <v>1240</v>
      </c>
      <c r="F1208" s="8" t="s">
        <v>1241</v>
      </c>
      <c r="G1208" s="8"/>
      <c r="H1208" s="10">
        <v>46234</v>
      </c>
    </row>
    <row r="1209" spans="1:8">
      <c r="A1209" s="6">
        <v>1208</v>
      </c>
      <c r="B1209" s="7">
        <v>1135220702</v>
      </c>
      <c r="C1209" s="8" t="s">
        <v>3858</v>
      </c>
      <c r="D1209" s="7" t="s">
        <v>3859</v>
      </c>
      <c r="E1209" s="9" t="s">
        <v>3860</v>
      </c>
      <c r="F1209" s="8" t="s">
        <v>3861</v>
      </c>
      <c r="G1209" s="8"/>
      <c r="H1209" s="10">
        <v>46630</v>
      </c>
    </row>
    <row r="1210" spans="1:8">
      <c r="A1210" s="6">
        <v>1209</v>
      </c>
      <c r="B1210" s="7">
        <v>1135220959</v>
      </c>
      <c r="C1210" s="8" t="s">
        <v>344</v>
      </c>
      <c r="D1210" s="7" t="s">
        <v>345</v>
      </c>
      <c r="E1210" s="9" t="s">
        <v>702</v>
      </c>
      <c r="F1210" s="8" t="s">
        <v>703</v>
      </c>
      <c r="G1210" s="8"/>
      <c r="H1210" s="10">
        <v>47422</v>
      </c>
    </row>
    <row r="1211" spans="1:8">
      <c r="A1211" s="6">
        <v>1210</v>
      </c>
      <c r="B1211" s="7">
        <v>1135220868</v>
      </c>
      <c r="C1211" s="8" t="s">
        <v>947</v>
      </c>
      <c r="D1211" s="7" t="s">
        <v>1813</v>
      </c>
      <c r="E1211" s="9">
        <v>1970802</v>
      </c>
      <c r="F1211" s="8" t="s">
        <v>2263</v>
      </c>
      <c r="G1211" s="8"/>
      <c r="H1211" s="10">
        <v>46387</v>
      </c>
    </row>
    <row r="1212" spans="1:8">
      <c r="A1212" s="6">
        <v>1211</v>
      </c>
      <c r="B1212" s="7">
        <v>1135220751</v>
      </c>
      <c r="C1212" s="8" t="s">
        <v>3245</v>
      </c>
      <c r="D1212" s="7" t="s">
        <v>1190</v>
      </c>
      <c r="E1212" s="9" t="s">
        <v>1191</v>
      </c>
      <c r="F1212" s="8" t="s">
        <v>1192</v>
      </c>
      <c r="G1212" s="8"/>
      <c r="H1212" s="10">
        <v>46173</v>
      </c>
    </row>
    <row r="1213" spans="1:8">
      <c r="A1213" s="6">
        <v>1212</v>
      </c>
      <c r="B1213" s="7">
        <v>1133970019</v>
      </c>
      <c r="C1213" s="8" t="s">
        <v>3529</v>
      </c>
      <c r="D1213" s="7" t="s">
        <v>3530</v>
      </c>
      <c r="E1213" s="9">
        <v>1880011</v>
      </c>
      <c r="F1213" s="8" t="s">
        <v>3531</v>
      </c>
      <c r="G1213" s="8"/>
      <c r="H1213" s="10">
        <v>46387</v>
      </c>
    </row>
    <row r="1214" spans="1:8">
      <c r="A1214" s="6">
        <v>1213</v>
      </c>
      <c r="B1214" s="7">
        <v>1133920857</v>
      </c>
      <c r="C1214" s="8" t="s">
        <v>2550</v>
      </c>
      <c r="D1214" s="7" t="s">
        <v>1264</v>
      </c>
      <c r="E1214" s="9">
        <v>1880013</v>
      </c>
      <c r="F1214" s="8" t="s">
        <v>2551</v>
      </c>
      <c r="G1214" s="8"/>
      <c r="H1214" s="10">
        <v>46387</v>
      </c>
    </row>
    <row r="1215" spans="1:8">
      <c r="A1215" s="6">
        <v>1214</v>
      </c>
      <c r="B1215" s="7">
        <v>1133721420</v>
      </c>
      <c r="C1215" s="8" t="s">
        <v>2061</v>
      </c>
      <c r="D1215" s="7" t="s">
        <v>1742</v>
      </c>
      <c r="E1215" s="9">
        <v>2020012</v>
      </c>
      <c r="F1215" s="8" t="s">
        <v>2062</v>
      </c>
      <c r="G1215" s="8"/>
      <c r="H1215" s="10">
        <v>46387</v>
      </c>
    </row>
    <row r="1216" spans="1:8">
      <c r="A1216" s="6">
        <v>1215</v>
      </c>
      <c r="B1216" s="7">
        <v>1135421284</v>
      </c>
      <c r="C1216" s="8" t="s">
        <v>536</v>
      </c>
      <c r="D1216" s="7" t="s">
        <v>537</v>
      </c>
      <c r="E1216" s="9" t="s">
        <v>538</v>
      </c>
      <c r="F1216" s="8" t="s">
        <v>3786</v>
      </c>
      <c r="G1216" s="8" t="s">
        <v>539</v>
      </c>
      <c r="H1216" s="10">
        <v>47087</v>
      </c>
    </row>
    <row r="1217" spans="1:8">
      <c r="A1217" s="6">
        <v>1216</v>
      </c>
      <c r="B1217" s="7">
        <v>1135421102</v>
      </c>
      <c r="C1217" s="8" t="s">
        <v>2701</v>
      </c>
      <c r="D1217" s="7" t="s">
        <v>1819</v>
      </c>
      <c r="E1217" s="9">
        <v>1880012</v>
      </c>
      <c r="F1217" s="8" t="s">
        <v>2702</v>
      </c>
      <c r="G1217" s="8"/>
      <c r="H1217" s="10">
        <v>46387</v>
      </c>
    </row>
    <row r="1218" spans="1:8">
      <c r="A1218" s="6">
        <v>1217</v>
      </c>
      <c r="B1218" s="7">
        <v>1135421136</v>
      </c>
      <c r="C1218" s="8" t="s">
        <v>3071</v>
      </c>
      <c r="D1218" s="7" t="s">
        <v>93</v>
      </c>
      <c r="E1218" s="9">
        <v>1880012</v>
      </c>
      <c r="F1218" s="8" t="s">
        <v>94</v>
      </c>
      <c r="G1218" s="8"/>
      <c r="H1218" s="10">
        <v>46387</v>
      </c>
    </row>
    <row r="1219" spans="1:8">
      <c r="A1219" s="6">
        <v>1218</v>
      </c>
      <c r="B1219" s="7">
        <v>3133741279</v>
      </c>
      <c r="C1219" s="8" t="s">
        <v>358</v>
      </c>
      <c r="D1219" s="7" t="s">
        <v>359</v>
      </c>
      <c r="E1219" s="9">
        <v>2020014</v>
      </c>
      <c r="F1219" s="16" t="s">
        <v>3617</v>
      </c>
      <c r="G1219" s="16" t="s">
        <v>360</v>
      </c>
      <c r="H1219" s="10">
        <v>46630</v>
      </c>
    </row>
    <row r="1220" spans="1:8">
      <c r="A1220" s="6">
        <v>1219</v>
      </c>
      <c r="B1220" s="7">
        <v>1133721305</v>
      </c>
      <c r="C1220" s="8" t="s">
        <v>1917</v>
      </c>
      <c r="D1220" s="7" t="s">
        <v>9</v>
      </c>
      <c r="E1220" s="9">
        <v>2020022</v>
      </c>
      <c r="F1220" s="8" t="s">
        <v>1918</v>
      </c>
      <c r="G1220" s="8"/>
      <c r="H1220" s="10">
        <v>46387</v>
      </c>
    </row>
    <row r="1221" spans="1:8">
      <c r="A1221" s="6">
        <v>1220</v>
      </c>
      <c r="B1221" s="7">
        <v>1135470026</v>
      </c>
      <c r="C1221" s="8" t="s">
        <v>3885</v>
      </c>
      <c r="D1221" s="7" t="s">
        <v>424</v>
      </c>
      <c r="E1221" s="9" t="s">
        <v>3886</v>
      </c>
      <c r="F1221" s="8" t="s">
        <v>3887</v>
      </c>
      <c r="G1221" s="8"/>
      <c r="H1221" s="10">
        <v>46660</v>
      </c>
    </row>
    <row r="1222" spans="1:8">
      <c r="A1222" s="6">
        <v>1221</v>
      </c>
      <c r="B1222" s="7">
        <v>1133970969</v>
      </c>
      <c r="C1222" s="8" t="s">
        <v>4080</v>
      </c>
      <c r="D1222" s="7" t="s">
        <v>216</v>
      </c>
      <c r="E1222" s="9" t="s">
        <v>4081</v>
      </c>
      <c r="F1222" s="8" t="s">
        <v>272</v>
      </c>
      <c r="G1222" s="8"/>
      <c r="H1222" s="10">
        <v>46873</v>
      </c>
    </row>
    <row r="1223" spans="1:8">
      <c r="A1223" s="6">
        <v>1222</v>
      </c>
      <c r="B1223" s="7">
        <v>1135420690</v>
      </c>
      <c r="C1223" s="8" t="s">
        <v>2825</v>
      </c>
      <c r="D1223" s="7" t="s">
        <v>1818</v>
      </c>
      <c r="E1223" s="9">
        <v>1880014</v>
      </c>
      <c r="F1223" s="8" t="s">
        <v>2826</v>
      </c>
      <c r="G1223" s="8"/>
      <c r="H1223" s="10">
        <v>46387</v>
      </c>
    </row>
    <row r="1224" spans="1:8">
      <c r="A1224" s="6">
        <v>1223</v>
      </c>
      <c r="B1224" s="7">
        <v>1135421219</v>
      </c>
      <c r="C1224" s="8" t="s">
        <v>367</v>
      </c>
      <c r="D1224" s="7" t="s">
        <v>368</v>
      </c>
      <c r="E1224" s="9">
        <v>2020002</v>
      </c>
      <c r="F1224" s="16" t="s">
        <v>3511</v>
      </c>
      <c r="G1224" s="16" t="s">
        <v>369</v>
      </c>
      <c r="H1224" s="10">
        <v>46660</v>
      </c>
    </row>
    <row r="1225" spans="1:8">
      <c r="A1225" s="6">
        <v>1224</v>
      </c>
      <c r="B1225" s="7">
        <v>1135420179</v>
      </c>
      <c r="C1225" s="8" t="s">
        <v>2622</v>
      </c>
      <c r="D1225" s="7" t="s">
        <v>2623</v>
      </c>
      <c r="E1225" s="9">
        <v>2020005</v>
      </c>
      <c r="F1225" s="8" t="s">
        <v>2624</v>
      </c>
      <c r="G1225" s="8"/>
      <c r="H1225" s="10">
        <v>46387</v>
      </c>
    </row>
    <row r="1226" spans="1:8">
      <c r="A1226" s="6">
        <v>1225</v>
      </c>
      <c r="B1226" s="7">
        <v>1135421433</v>
      </c>
      <c r="C1226" s="8" t="s">
        <v>770</v>
      </c>
      <c r="D1226" s="7" t="s">
        <v>771</v>
      </c>
      <c r="E1226" s="9" t="s">
        <v>772</v>
      </c>
      <c r="F1226" s="8" t="s">
        <v>773</v>
      </c>
      <c r="G1226" s="8"/>
      <c r="H1226" s="10">
        <v>45382</v>
      </c>
    </row>
    <row r="1227" spans="1:8">
      <c r="A1227" s="6">
        <v>1226</v>
      </c>
      <c r="B1227" s="7">
        <v>1135470018</v>
      </c>
      <c r="C1227" s="8" t="s">
        <v>3215</v>
      </c>
      <c r="D1227" s="7" t="s">
        <v>1004</v>
      </c>
      <c r="E1227" s="9" t="s">
        <v>1005</v>
      </c>
      <c r="F1227" s="8" t="s">
        <v>2147</v>
      </c>
      <c r="G1227" s="8"/>
      <c r="H1227" s="10">
        <v>45777</v>
      </c>
    </row>
    <row r="1228" spans="1:8">
      <c r="A1228" s="6">
        <v>1227</v>
      </c>
      <c r="B1228" s="7">
        <v>1135420534</v>
      </c>
      <c r="C1228" s="8" t="s">
        <v>2154</v>
      </c>
      <c r="D1228" s="7" t="s">
        <v>1817</v>
      </c>
      <c r="E1228" s="9">
        <v>1880004</v>
      </c>
      <c r="F1228" s="8" t="s">
        <v>2155</v>
      </c>
      <c r="G1228" s="8"/>
      <c r="H1228" s="10">
        <v>46387</v>
      </c>
    </row>
    <row r="1229" spans="1:8">
      <c r="A1229" s="6">
        <v>1228</v>
      </c>
      <c r="B1229" s="7">
        <v>1133721560</v>
      </c>
      <c r="C1229" s="8" t="s">
        <v>2817</v>
      </c>
      <c r="D1229" s="7" t="s">
        <v>1743</v>
      </c>
      <c r="E1229" s="9">
        <v>2020004</v>
      </c>
      <c r="F1229" s="8" t="s">
        <v>2818</v>
      </c>
      <c r="G1229" s="8"/>
      <c r="H1229" s="10">
        <v>46387</v>
      </c>
    </row>
    <row r="1230" spans="1:8">
      <c r="A1230" s="6">
        <v>1229</v>
      </c>
      <c r="B1230" s="7">
        <v>1133721206</v>
      </c>
      <c r="C1230" s="8" t="s">
        <v>1915</v>
      </c>
      <c r="D1230" s="7" t="s">
        <v>8</v>
      </c>
      <c r="E1230" s="9">
        <v>2020011</v>
      </c>
      <c r="F1230" s="8" t="s">
        <v>1916</v>
      </c>
      <c r="G1230" s="8"/>
      <c r="H1230" s="10">
        <v>46387</v>
      </c>
    </row>
    <row r="1231" spans="1:8">
      <c r="A1231" s="6">
        <v>1230</v>
      </c>
      <c r="B1231" s="7">
        <v>1135420625</v>
      </c>
      <c r="C1231" s="8" t="s">
        <v>3303</v>
      </c>
      <c r="D1231" s="7" t="s">
        <v>2111</v>
      </c>
      <c r="E1231" s="9">
        <v>1880001</v>
      </c>
      <c r="F1231" s="8" t="s">
        <v>2112</v>
      </c>
      <c r="G1231" s="8" t="s">
        <v>2113</v>
      </c>
      <c r="H1231" s="10">
        <v>46387</v>
      </c>
    </row>
    <row r="1232" spans="1:8">
      <c r="A1232" s="6">
        <v>1231</v>
      </c>
      <c r="B1232" s="7">
        <v>1132421998</v>
      </c>
      <c r="C1232" s="8" t="s">
        <v>2302</v>
      </c>
      <c r="D1232" s="7" t="s">
        <v>2303</v>
      </c>
      <c r="E1232" s="9">
        <v>1900211</v>
      </c>
      <c r="F1232" s="8" t="s">
        <v>2304</v>
      </c>
      <c r="G1232" s="8"/>
      <c r="H1232" s="10">
        <v>46387</v>
      </c>
    </row>
    <row r="1233" spans="1:8">
      <c r="A1233" s="6">
        <v>1232</v>
      </c>
      <c r="B1233" s="7">
        <v>1132414555</v>
      </c>
      <c r="C1233" s="8" t="s">
        <v>3554</v>
      </c>
      <c r="D1233" s="7" t="s">
        <v>3081</v>
      </c>
      <c r="E1233" s="9">
        <v>1980212</v>
      </c>
      <c r="F1233" s="8" t="s">
        <v>3082</v>
      </c>
      <c r="G1233" s="8"/>
      <c r="H1233" s="12">
        <v>46387</v>
      </c>
    </row>
    <row r="1234" spans="1:8">
      <c r="A1234" s="6">
        <v>1233</v>
      </c>
      <c r="B1234" s="7">
        <v>1130333500</v>
      </c>
      <c r="C1234" s="8" t="s">
        <v>2579</v>
      </c>
      <c r="D1234" s="7" t="s">
        <v>1301</v>
      </c>
      <c r="E1234" s="9">
        <v>1000101</v>
      </c>
      <c r="F1234" s="8" t="s">
        <v>2580</v>
      </c>
      <c r="G1234" s="8"/>
      <c r="H1234" s="10">
        <v>46387</v>
      </c>
    </row>
    <row r="1235" spans="1:8">
      <c r="A1235" s="6">
        <v>1234</v>
      </c>
      <c r="B1235" s="7">
        <v>1130327734</v>
      </c>
      <c r="C1235" s="8" t="s">
        <v>490</v>
      </c>
      <c r="D1235" s="7" t="s">
        <v>491</v>
      </c>
      <c r="E1235" s="9">
        <v>1000301</v>
      </c>
      <c r="F1235" s="8" t="s">
        <v>3778</v>
      </c>
      <c r="G1235" s="8"/>
      <c r="H1235" s="10">
        <v>46904</v>
      </c>
    </row>
    <row r="1236" spans="1:8">
      <c r="A1236" s="6">
        <v>1235</v>
      </c>
      <c r="B1236" s="7">
        <v>1130328245</v>
      </c>
      <c r="C1236" s="8" t="s">
        <v>556</v>
      </c>
      <c r="D1236" s="7" t="s">
        <v>557</v>
      </c>
      <c r="E1236" s="9" t="s">
        <v>558</v>
      </c>
      <c r="F1236" s="8" t="s">
        <v>3792</v>
      </c>
      <c r="G1236" s="8"/>
      <c r="H1236" s="10">
        <v>47149</v>
      </c>
    </row>
    <row r="1237" spans="1:8">
      <c r="A1237" s="6">
        <v>1236</v>
      </c>
      <c r="B1237" s="7">
        <v>1130370692</v>
      </c>
      <c r="C1237" s="8" t="s">
        <v>2412</v>
      </c>
      <c r="D1237" s="7" t="s">
        <v>1303</v>
      </c>
      <c r="E1237" s="9">
        <v>1001511</v>
      </c>
      <c r="F1237" s="8" t="s">
        <v>2413</v>
      </c>
      <c r="G1237" s="8"/>
      <c r="H1237" s="10">
        <v>46387</v>
      </c>
    </row>
    <row r="1238" spans="1:8">
      <c r="A1238" s="6">
        <v>1237</v>
      </c>
      <c r="B1238" s="7">
        <v>1130323212</v>
      </c>
      <c r="C1238" s="8" t="s">
        <v>2156</v>
      </c>
      <c r="D1238" s="7" t="s">
        <v>1300</v>
      </c>
      <c r="E1238" s="9">
        <v>1001701</v>
      </c>
      <c r="F1238" s="8" t="s">
        <v>2157</v>
      </c>
      <c r="G1238" s="8"/>
      <c r="H1238" s="10">
        <v>46387</v>
      </c>
    </row>
    <row r="1239" spans="1:8">
      <c r="A1239" s="6">
        <v>1238</v>
      </c>
      <c r="B1239" s="7">
        <v>1130336917</v>
      </c>
      <c r="C1239" s="8" t="s">
        <v>3095</v>
      </c>
      <c r="D1239" s="7" t="s">
        <v>1302</v>
      </c>
      <c r="E1239" s="9">
        <v>1002101</v>
      </c>
      <c r="F1239" s="8" t="s">
        <v>3096</v>
      </c>
      <c r="G1239" s="8"/>
      <c r="H1239" s="10">
        <v>46387</v>
      </c>
    </row>
    <row r="1240" spans="1:8">
      <c r="A1240" s="6">
        <v>1239</v>
      </c>
      <c r="B1240" s="7">
        <v>1130329912</v>
      </c>
      <c r="C1240" s="8" t="s">
        <v>3093</v>
      </c>
      <c r="D1240" s="7" t="s">
        <v>234</v>
      </c>
      <c r="E1240" s="9">
        <v>1002211</v>
      </c>
      <c r="F1240" s="8" t="s">
        <v>3094</v>
      </c>
      <c r="G1240" s="8"/>
      <c r="H1240" s="10">
        <v>46387</v>
      </c>
    </row>
  </sheetData>
  <phoneticPr fontId="18"/>
  <conditionalFormatting sqref="H77">
    <cfRule type="cellIs" dxfId="36" priority="36" operator="between">
      <formula>43586</formula>
      <formula>43830</formula>
    </cfRule>
  </conditionalFormatting>
  <conditionalFormatting sqref="H116">
    <cfRule type="cellIs" dxfId="35" priority="34" operator="between">
      <formula>43586</formula>
      <formula>43830</formula>
    </cfRule>
  </conditionalFormatting>
  <conditionalFormatting sqref="H730 H698:H704 H624 H423 H348 H274:H275 H233 H154:H156 H136 H120 H118 H78:H80 H44 H2:H10 H12:H41 H46:H50 H56:H75 H83:H113 H123:H133 H138:H152 H163:H177 H179 H186:H203 H209:H228 H230:H231 H235:H237 H239:H254 H257:H272 H281:H315 H317:H336 H338:H346 H350:H381 H383:H398 H402 H404:H421 H427:H494 H497:H514 H516:H543 H545:H555 H557:H562 H564:H598 H600:H604 H606:H622 H626:H650 H653:H696 H707:H728 H732:H829 H831:H939">
    <cfRule type="cellIs" dxfId="34" priority="37" operator="between">
      <formula>43586</formula>
      <formula>43830</formula>
    </cfRule>
  </conditionalFormatting>
  <conditionalFormatting sqref="H82">
    <cfRule type="cellIs" dxfId="33" priority="35" operator="between">
      <formula>43586</formula>
      <formula>43830</formula>
    </cfRule>
  </conditionalFormatting>
  <conditionalFormatting sqref="H117">
    <cfRule type="cellIs" dxfId="32" priority="33" operator="between">
      <formula>43586</formula>
      <formula>43830</formula>
    </cfRule>
  </conditionalFormatting>
  <conditionalFormatting sqref="H119">
    <cfRule type="cellIs" dxfId="31" priority="32" operator="between">
      <formula>43586</formula>
      <formula>43830</formula>
    </cfRule>
  </conditionalFormatting>
  <conditionalFormatting sqref="H121">
    <cfRule type="cellIs" dxfId="30" priority="31" operator="between">
      <formula>43586</formula>
      <formula>43830</formula>
    </cfRule>
  </conditionalFormatting>
  <conditionalFormatting sqref="H122">
    <cfRule type="cellIs" dxfId="29" priority="30" operator="between">
      <formula>43586</formula>
      <formula>43830</formula>
    </cfRule>
  </conditionalFormatting>
  <conditionalFormatting sqref="H134:H135">
    <cfRule type="cellIs" dxfId="28" priority="29" operator="between">
      <formula>43586</formula>
      <formula>43830</formula>
    </cfRule>
  </conditionalFormatting>
  <conditionalFormatting sqref="H137">
    <cfRule type="cellIs" dxfId="27" priority="28" operator="between">
      <formula>43586</formula>
      <formula>43830</formula>
    </cfRule>
  </conditionalFormatting>
  <conditionalFormatting sqref="H229">
    <cfRule type="cellIs" dxfId="26" priority="27" operator="between">
      <formula>43586</formula>
      <formula>43830</formula>
    </cfRule>
  </conditionalFormatting>
  <conditionalFormatting sqref="H232">
    <cfRule type="cellIs" dxfId="25" priority="26" operator="between">
      <formula>43586</formula>
      <formula>43830</formula>
    </cfRule>
  </conditionalFormatting>
  <conditionalFormatting sqref="H234">
    <cfRule type="cellIs" dxfId="24" priority="25" operator="between">
      <formula>43586</formula>
      <formula>43830</formula>
    </cfRule>
  </conditionalFormatting>
  <conditionalFormatting sqref="H238">
    <cfRule type="cellIs" dxfId="23" priority="24" operator="between">
      <formula>43586</formula>
      <formula>43830</formula>
    </cfRule>
  </conditionalFormatting>
  <conditionalFormatting sqref="H256">
    <cfRule type="cellIs" dxfId="22" priority="23" operator="between">
      <formula>43586</formula>
      <formula>43830</formula>
    </cfRule>
  </conditionalFormatting>
  <conditionalFormatting sqref="H276">
    <cfRule type="cellIs" dxfId="21" priority="22" operator="between">
      <formula>43586</formula>
      <formula>43830</formula>
    </cfRule>
  </conditionalFormatting>
  <conditionalFormatting sqref="H277">
    <cfRule type="cellIs" dxfId="20" priority="21" operator="between">
      <formula>43586</formula>
      <formula>43830</formula>
    </cfRule>
  </conditionalFormatting>
  <conditionalFormatting sqref="H316">
    <cfRule type="cellIs" dxfId="19" priority="20" operator="between">
      <formula>43586</formula>
      <formula>43830</formula>
    </cfRule>
  </conditionalFormatting>
  <conditionalFormatting sqref="H337">
    <cfRule type="cellIs" dxfId="18" priority="19" operator="between">
      <formula>43586</formula>
      <formula>43830</formula>
    </cfRule>
  </conditionalFormatting>
  <conditionalFormatting sqref="H349">
    <cfRule type="cellIs" dxfId="17" priority="18" operator="between">
      <formula>43586</formula>
      <formula>43830</formula>
    </cfRule>
  </conditionalFormatting>
  <conditionalFormatting sqref="H422">
    <cfRule type="cellIs" dxfId="16" priority="17" operator="between">
      <formula>43586</formula>
      <formula>43830</formula>
    </cfRule>
  </conditionalFormatting>
  <conditionalFormatting sqref="H424">
    <cfRule type="cellIs" dxfId="15" priority="16" operator="between">
      <formula>43586</formula>
      <formula>43830</formula>
    </cfRule>
  </conditionalFormatting>
  <conditionalFormatting sqref="H425">
    <cfRule type="cellIs" dxfId="14" priority="15" operator="between">
      <formula>43586</formula>
      <formula>43830</formula>
    </cfRule>
  </conditionalFormatting>
  <conditionalFormatting sqref="H515">
    <cfRule type="cellIs" dxfId="13" priority="14" operator="between">
      <formula>43586</formula>
      <formula>43830</formula>
    </cfRule>
  </conditionalFormatting>
  <conditionalFormatting sqref="H544">
    <cfRule type="cellIs" dxfId="12" priority="13" operator="between">
      <formula>43586</formula>
      <formula>43830</formula>
    </cfRule>
  </conditionalFormatting>
  <conditionalFormatting sqref="H599">
    <cfRule type="cellIs" dxfId="11" priority="12" operator="between">
      <formula>43586</formula>
      <formula>43830</formula>
    </cfRule>
  </conditionalFormatting>
  <conditionalFormatting sqref="H605">
    <cfRule type="cellIs" dxfId="10" priority="11" operator="between">
      <formula>43586</formula>
      <formula>43830</formula>
    </cfRule>
  </conditionalFormatting>
  <conditionalFormatting sqref="H623">
    <cfRule type="cellIs" dxfId="9" priority="10" operator="between">
      <formula>43586</formula>
      <formula>43830</formula>
    </cfRule>
  </conditionalFormatting>
  <conditionalFormatting sqref="H625">
    <cfRule type="cellIs" dxfId="8" priority="9" operator="between">
      <formula>43586</formula>
      <formula>43830</formula>
    </cfRule>
  </conditionalFormatting>
  <conditionalFormatting sqref="H651">
    <cfRule type="cellIs" dxfId="7" priority="8" operator="between">
      <formula>43586</formula>
      <formula>43830</formula>
    </cfRule>
  </conditionalFormatting>
  <conditionalFormatting sqref="H652">
    <cfRule type="cellIs" dxfId="6" priority="7" operator="between">
      <formula>43586</formula>
      <formula>43830</formula>
    </cfRule>
  </conditionalFormatting>
  <conditionalFormatting sqref="H697">
    <cfRule type="cellIs" dxfId="5" priority="6" operator="between">
      <formula>43586</formula>
      <formula>43830</formula>
    </cfRule>
  </conditionalFormatting>
  <conditionalFormatting sqref="H705">
    <cfRule type="cellIs" dxfId="4" priority="5" operator="between">
      <formula>43586</formula>
      <formula>43830</formula>
    </cfRule>
  </conditionalFormatting>
  <conditionalFormatting sqref="H706">
    <cfRule type="cellIs" dxfId="3" priority="4" operator="between">
      <formula>43586</formula>
      <formula>43830</formula>
    </cfRule>
  </conditionalFormatting>
  <conditionalFormatting sqref="H729">
    <cfRule type="cellIs" dxfId="2" priority="3" operator="between">
      <formula>43586</formula>
      <formula>43830</formula>
    </cfRule>
  </conditionalFormatting>
  <conditionalFormatting sqref="H731">
    <cfRule type="cellIs" dxfId="1" priority="2" operator="between">
      <formula>43586</formula>
      <formula>43830</formula>
    </cfRule>
  </conditionalFormatting>
  <conditionalFormatting sqref="H1226:H1227 H1221:H1222 H1212 H1208:H1209 H1206 H1204 H1201 H1198 H1189 H1187 H1177 H1163 H1157 H1154 H1148 H1134 H1131 H1122:H1123 H1116 H1111:H1112 H1105 H1099 H1090:H1096 H1088 H1086 H1081:H1082 H1075:H1076 H1070 H1065:H1067 H1058:H1059 H1054 H1049:H1050 H1044:H1047 H1040 H1032:H1033 H1030 H1027 H1022 H1018:H1020 H1016 H1013:H1014 H1010:H1011 H999 H984:H985 H982 H978:H979 H973 H969 H966:H967 H963 H957 H945:H947 H563 H496 H426 H382 H278:H280 H273 H255 H205:H206 H185 H181:H183 H157:H162 H153 H114:H115 H81 H76 H53:H55 H42:H43">
    <cfRule type="cellIs" dxfId="0" priority="1" operator="between">
      <formula>43586</formula>
      <formula>43830</formula>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指定医療機関</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2021-10-11T00:25:16Z</cp:lastPrinted>
  <dcterms:created xsi:type="dcterms:W3CDTF">2014-11-05T12:29:44Z</dcterms:created>
  <dcterms:modified xsi:type="dcterms:W3CDTF">2024-02-29T02:25:52Z</dcterms:modified>
</cp:coreProperties>
</file>