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0.3\家庭支援課\母子医療助成担当\○0_小児慢性疾患\●02_指定医療機関\07　ホームページ原稿\051231現在\02 原稿\エクセル\"/>
    </mc:Choice>
  </mc:AlternateContent>
  <bookViews>
    <workbookView xWindow="0" yWindow="0" windowWidth="23040" windowHeight="8805"/>
  </bookViews>
  <sheets>
    <sheet name="指定医療機関" sheetId="6" r:id="rId1"/>
    <sheet name="更新作業用" sheetId="2" state="hidden" r:id="rId2"/>
  </sheets>
  <definedNames>
    <definedName name="_xlnm._FilterDatabase" localSheetId="0" hidden="1">指定医療機関!$A$1:$H$4111</definedName>
  </definedNames>
  <calcPr calcId="162913"/>
  <customWorkbookViews>
    <customWorkbookView name="東京都_x000a_ - 個人用ビュー" guid="{CDCD82C1-A539-4CF4-8E86-E303C644F3D9}" mergeInterval="0" personalView="1" maximized="1" xWindow="-9" yWindow="-9" windowWidth="1938" windowHeight="1060" tabRatio="599" activeSheetId="1"/>
    <customWorkbookView name="東京都 - 個人用ビュー" guid="{32CED38B-5402-4F4A-82D8-FB1787D4D19E}" mergeInterval="0" personalView="1" maximized="1" xWindow="-8" yWindow="-8" windowWidth="1936" windowHeight="1066" activeSheetId="1"/>
  </customWorkbookViews>
</workbook>
</file>

<file path=xl/sharedStrings.xml><?xml version="1.0" encoding="utf-8"?>
<sst xmlns="http://schemas.openxmlformats.org/spreadsheetml/2006/main" count="16044" uniqueCount="14765">
  <si>
    <t>医療機関名</t>
    <rPh sb="0" eb="2">
      <t>イリョウ</t>
    </rPh>
    <rPh sb="2" eb="4">
      <t>キカン</t>
    </rPh>
    <rPh sb="4" eb="5">
      <t>メイ</t>
    </rPh>
    <phoneticPr fontId="18"/>
  </si>
  <si>
    <t>住所１（漢字）</t>
  </si>
  <si>
    <t>住所２（漢字）</t>
  </si>
  <si>
    <t>さくらコーポ１０２</t>
  </si>
  <si>
    <t>１F</t>
  </si>
  <si>
    <t>２F</t>
  </si>
  <si>
    <t>042-462-6600</t>
  </si>
  <si>
    <t>株式会社龍閑堂薬局</t>
  </si>
  <si>
    <t>合資会社髙木薬局</t>
  </si>
  <si>
    <t>有限会社ひさご薬局</t>
  </si>
  <si>
    <t>有限会社藤本薬局</t>
  </si>
  <si>
    <t>有限会社雑色薬局</t>
  </si>
  <si>
    <t>ＴＳビル１Ｆ</t>
  </si>
  <si>
    <t>大曲マンション１０２号</t>
  </si>
  <si>
    <t>第２和光ビル１階</t>
  </si>
  <si>
    <t>１Ｆ</t>
  </si>
  <si>
    <t>２Ｆ</t>
  </si>
  <si>
    <t>有限会社工藤薬局</t>
  </si>
  <si>
    <t>フラット練馬２１０１号</t>
  </si>
  <si>
    <t>夫婦橋ビル１Ｆ</t>
  </si>
  <si>
    <t>042-457-3540</t>
  </si>
  <si>
    <t>ＫＣＶビル１Ｆ</t>
  </si>
  <si>
    <t>042-344-8200</t>
  </si>
  <si>
    <t>日信マンション１Ｆ</t>
  </si>
  <si>
    <t>ヴェラハイツ恵比寿１０２</t>
  </si>
  <si>
    <t>042-523-5894</t>
  </si>
  <si>
    <t>ロングビル１Ｆ</t>
  </si>
  <si>
    <t>042-564-2691</t>
  </si>
  <si>
    <t>042-421-8966</t>
  </si>
  <si>
    <t>042-452-0028</t>
  </si>
  <si>
    <t>0422-33-6061</t>
  </si>
  <si>
    <t>サウスタウンビル１階</t>
  </si>
  <si>
    <t>042-596-3443</t>
  </si>
  <si>
    <t>いずみプラザ１０１</t>
  </si>
  <si>
    <t>神興ビル１Ｆ</t>
  </si>
  <si>
    <t>加昌マンション１Ｆ１０７</t>
  </si>
  <si>
    <t>有限会社木村薬局</t>
    <rPh sb="0" eb="4">
      <t>ユウゲンガイシャ</t>
    </rPh>
    <rPh sb="4" eb="6">
      <t>キムラ</t>
    </rPh>
    <rPh sb="6" eb="8">
      <t>ヤッキョク</t>
    </rPh>
    <phoneticPr fontId="0"/>
  </si>
  <si>
    <t>042-372-2020</t>
  </si>
  <si>
    <t>カーサカルム吉祥寺１Ｆ</t>
  </si>
  <si>
    <t>武蔵野市吉祥寺本町２－１０－１２</t>
  </si>
  <si>
    <t>コリドール吉祥寺１０１</t>
  </si>
  <si>
    <t>芙蓉堂第２ビル４Ｆ</t>
    <rPh sb="0" eb="2">
      <t>フヨウ</t>
    </rPh>
    <rPh sb="2" eb="3">
      <t>ドウ</t>
    </rPh>
    <rPh sb="3" eb="4">
      <t>ダイ</t>
    </rPh>
    <phoneticPr fontId="0"/>
  </si>
  <si>
    <t>042-365-1193</t>
  </si>
  <si>
    <t>府中サウス薬局</t>
    <rPh sb="0" eb="2">
      <t>フチュウ</t>
    </rPh>
    <rPh sb="5" eb="7">
      <t>ヤッキョク</t>
    </rPh>
    <phoneticPr fontId="18"/>
  </si>
  <si>
    <t>042-366-1193</t>
  </si>
  <si>
    <t>ＫＤＸ府中ビル３Ｆ</t>
    <rPh sb="3" eb="5">
      <t>フチュウ</t>
    </rPh>
    <phoneticPr fontId="18"/>
  </si>
  <si>
    <t>0422-38-8171</t>
  </si>
  <si>
    <t>武蔵野市境南町４－１－１６</t>
    <rPh sb="0" eb="3">
      <t>ムサシノ</t>
    </rPh>
    <rPh sb="3" eb="4">
      <t>シ</t>
    </rPh>
    <rPh sb="4" eb="7">
      <t>キョウナンチョウ</t>
    </rPh>
    <phoneticPr fontId="18"/>
  </si>
  <si>
    <t>クリエイト薬局練馬高松店</t>
    <rPh sb="5" eb="7">
      <t>ヤッキョク</t>
    </rPh>
    <rPh sb="7" eb="9">
      <t>ネリマ</t>
    </rPh>
    <rPh sb="9" eb="11">
      <t>タカマツ</t>
    </rPh>
    <rPh sb="11" eb="12">
      <t>テン</t>
    </rPh>
    <phoneticPr fontId="18"/>
  </si>
  <si>
    <t>練馬区高松６－３１－１１</t>
    <rPh sb="0" eb="3">
      <t>ネリマク</t>
    </rPh>
    <rPh sb="3" eb="5">
      <t>タカマツ</t>
    </rPh>
    <phoneticPr fontId="18"/>
  </si>
  <si>
    <t>クリエイト薬局ＪＲ武蔵境西店</t>
    <rPh sb="5" eb="7">
      <t>ヤッキョク</t>
    </rPh>
    <rPh sb="9" eb="12">
      <t>ムサシサカイ</t>
    </rPh>
    <rPh sb="12" eb="13">
      <t>ニシ</t>
    </rPh>
    <rPh sb="13" eb="14">
      <t>テン</t>
    </rPh>
    <phoneticPr fontId="18"/>
  </si>
  <si>
    <t>0422-60-2261</t>
  </si>
  <si>
    <t>武蔵野市境南町３－２－１７</t>
    <rPh sb="0" eb="3">
      <t>ムサシノ</t>
    </rPh>
    <rPh sb="3" eb="4">
      <t>シ</t>
    </rPh>
    <rPh sb="4" eb="7">
      <t>キョウナンチョウ</t>
    </rPh>
    <phoneticPr fontId="18"/>
  </si>
  <si>
    <t>クリエイト薬局調布国領町店</t>
    <rPh sb="5" eb="7">
      <t>ヤッキョク</t>
    </rPh>
    <rPh sb="9" eb="11">
      <t>コクリョウ</t>
    </rPh>
    <rPh sb="11" eb="12">
      <t>マチ</t>
    </rPh>
    <rPh sb="12" eb="13">
      <t>テン</t>
    </rPh>
    <phoneticPr fontId="18"/>
  </si>
  <si>
    <t>042-440-1088</t>
  </si>
  <si>
    <t>調布市国領町７－３２－１</t>
    <rPh sb="0" eb="3">
      <t>チョウフシ</t>
    </rPh>
    <rPh sb="3" eb="5">
      <t>コクリョウ</t>
    </rPh>
    <rPh sb="5" eb="6">
      <t>マチ</t>
    </rPh>
    <phoneticPr fontId="18"/>
  </si>
  <si>
    <t>川元薬局</t>
    <rPh sb="0" eb="2">
      <t>カワモト</t>
    </rPh>
    <rPh sb="2" eb="4">
      <t>ヤッキョク</t>
    </rPh>
    <phoneticPr fontId="18"/>
  </si>
  <si>
    <t>台東区浅草５-５７-８</t>
    <rPh sb="0" eb="3">
      <t>タイトウク</t>
    </rPh>
    <rPh sb="3" eb="5">
      <t>アサクサ</t>
    </rPh>
    <phoneticPr fontId="18"/>
  </si>
  <si>
    <t>ＩＢＳビル１階</t>
    <rPh sb="6" eb="7">
      <t>カイ</t>
    </rPh>
    <phoneticPr fontId="18"/>
  </si>
  <si>
    <t>田端３丁目薬局</t>
    <rPh sb="0" eb="2">
      <t>タバタ</t>
    </rPh>
    <rPh sb="3" eb="5">
      <t>チョウメ</t>
    </rPh>
    <rPh sb="5" eb="7">
      <t>ヤッキョク</t>
    </rPh>
    <phoneticPr fontId="18"/>
  </si>
  <si>
    <t>谷根千薬局</t>
    <rPh sb="0" eb="1">
      <t>タニ</t>
    </rPh>
    <rPh sb="1" eb="2">
      <t>ネ</t>
    </rPh>
    <rPh sb="2" eb="3">
      <t>セン</t>
    </rPh>
    <rPh sb="3" eb="5">
      <t>ヤッキョク</t>
    </rPh>
    <phoneticPr fontId="18"/>
  </si>
  <si>
    <t>北区赤羽２-１６-３</t>
    <rPh sb="0" eb="2">
      <t>キタク</t>
    </rPh>
    <rPh sb="2" eb="4">
      <t>アカバネ</t>
    </rPh>
    <phoneticPr fontId="18"/>
  </si>
  <si>
    <t>042-599-3304</t>
  </si>
  <si>
    <t>日野市落川９９７-１</t>
    <rPh sb="0" eb="3">
      <t>ヒノシ</t>
    </rPh>
    <rPh sb="3" eb="5">
      <t>オチカワ</t>
    </rPh>
    <phoneticPr fontId="18"/>
  </si>
  <si>
    <t>042-538-0301</t>
  </si>
  <si>
    <t>立川市柏町１-２０-２２</t>
    <rPh sb="0" eb="3">
      <t>タチカワシ</t>
    </rPh>
    <rPh sb="3" eb="4">
      <t>カシワ</t>
    </rPh>
    <rPh sb="4" eb="5">
      <t>マチ</t>
    </rPh>
    <phoneticPr fontId="18"/>
  </si>
  <si>
    <t>042-589-0158</t>
  </si>
  <si>
    <t>日野市万願寺２-２５-５</t>
    <rPh sb="0" eb="3">
      <t>ヒノシ</t>
    </rPh>
    <rPh sb="3" eb="6">
      <t>マンガンジ</t>
    </rPh>
    <phoneticPr fontId="18"/>
  </si>
  <si>
    <t>銀座スカイ薬局</t>
    <rPh sb="0" eb="2">
      <t>ギンザ</t>
    </rPh>
    <rPh sb="5" eb="7">
      <t>ヤッキョク</t>
    </rPh>
    <phoneticPr fontId="18"/>
  </si>
  <si>
    <t>中央区銀座８-４-２６</t>
    <rPh sb="0" eb="3">
      <t>チュウオウク</t>
    </rPh>
    <rPh sb="3" eb="5">
      <t>ギンザ</t>
    </rPh>
    <phoneticPr fontId="18"/>
  </si>
  <si>
    <t>つむぎ薬局</t>
    <rPh sb="3" eb="5">
      <t>ヤッキョク</t>
    </rPh>
    <phoneticPr fontId="0"/>
  </si>
  <si>
    <t>042-452-5242</t>
  </si>
  <si>
    <t>西東京市芝久保３-９-５</t>
    <rPh sb="0" eb="4">
      <t>ニシトウキョウシ</t>
    </rPh>
    <rPh sb="4" eb="7">
      <t>シバクボ</t>
    </rPh>
    <phoneticPr fontId="0"/>
  </si>
  <si>
    <t>足立区保木間１-２３-５</t>
    <rPh sb="0" eb="3">
      <t>アダチク</t>
    </rPh>
    <rPh sb="3" eb="6">
      <t>ホキマ</t>
    </rPh>
    <phoneticPr fontId="0"/>
  </si>
  <si>
    <t>0422-70-6071</t>
  </si>
  <si>
    <t>三鷹市井の頭２-１-１７</t>
    <rPh sb="0" eb="3">
      <t>ミタカシ</t>
    </rPh>
    <rPh sb="3" eb="4">
      <t>イ</t>
    </rPh>
    <rPh sb="5" eb="6">
      <t>カシラ</t>
    </rPh>
    <phoneticPr fontId="0"/>
  </si>
  <si>
    <t>中央区銀座４-１２-１５</t>
    <rPh sb="0" eb="3">
      <t>チュウオウク</t>
    </rPh>
    <rPh sb="3" eb="5">
      <t>ギンザ</t>
    </rPh>
    <phoneticPr fontId="0"/>
  </si>
  <si>
    <t>歌舞伎座タワー１６階</t>
    <rPh sb="0" eb="3">
      <t>カブキ</t>
    </rPh>
    <rPh sb="3" eb="4">
      <t>ザ</t>
    </rPh>
    <rPh sb="9" eb="10">
      <t>カイ</t>
    </rPh>
    <phoneticPr fontId="0"/>
  </si>
  <si>
    <t>渋谷区渋谷１-９-８</t>
    <rPh sb="0" eb="3">
      <t>シブヤク</t>
    </rPh>
    <rPh sb="3" eb="5">
      <t>シブヤ</t>
    </rPh>
    <phoneticPr fontId="0"/>
  </si>
  <si>
    <t>宮益坂センスビル１階</t>
    <rPh sb="0" eb="3">
      <t>ミヤマスザカ</t>
    </rPh>
    <rPh sb="9" eb="10">
      <t>カイ</t>
    </rPh>
    <phoneticPr fontId="0"/>
  </si>
  <si>
    <t>東京堂薬局</t>
    <rPh sb="0" eb="2">
      <t>トウキョウ</t>
    </rPh>
    <rPh sb="2" eb="3">
      <t>ドウ</t>
    </rPh>
    <rPh sb="3" eb="5">
      <t>ヤッキョク</t>
    </rPh>
    <phoneticPr fontId="0"/>
  </si>
  <si>
    <t>亀戸調剤薬局</t>
    <rPh sb="0" eb="2">
      <t>カメイド</t>
    </rPh>
    <rPh sb="2" eb="4">
      <t>チョウザイ</t>
    </rPh>
    <rPh sb="4" eb="6">
      <t>ヤッキョク</t>
    </rPh>
    <phoneticPr fontId="0"/>
  </si>
  <si>
    <t>江東区亀戸６-４２-１</t>
    <rPh sb="0" eb="3">
      <t>コウトウク</t>
    </rPh>
    <rPh sb="3" eb="5">
      <t>カメイド</t>
    </rPh>
    <phoneticPr fontId="0"/>
  </si>
  <si>
    <t>杉並区和田２-２４-１６</t>
    <rPh sb="0" eb="3">
      <t>スギナミク</t>
    </rPh>
    <rPh sb="3" eb="5">
      <t>ワダ</t>
    </rPh>
    <phoneticPr fontId="0"/>
  </si>
  <si>
    <t>西東京市ひばりが丘３-３-１６</t>
    <rPh sb="0" eb="4">
      <t>ニシトウキョウシ</t>
    </rPh>
    <rPh sb="8" eb="9">
      <t>オカ</t>
    </rPh>
    <phoneticPr fontId="0"/>
  </si>
  <si>
    <t>ニックハート薬局</t>
    <rPh sb="6" eb="8">
      <t>ヤッキョク</t>
    </rPh>
    <phoneticPr fontId="0"/>
  </si>
  <si>
    <t>品川区東品川２-２-２０</t>
    <rPh sb="0" eb="3">
      <t>シナガワク</t>
    </rPh>
    <rPh sb="3" eb="6">
      <t>ヒガシシナガワ</t>
    </rPh>
    <phoneticPr fontId="0"/>
  </si>
  <si>
    <t>めぐみ薬局</t>
    <rPh sb="3" eb="5">
      <t>ヤッキョク</t>
    </rPh>
    <phoneticPr fontId="0"/>
  </si>
  <si>
    <t>042-497-9013</t>
  </si>
  <si>
    <t>042-401-9180</t>
  </si>
  <si>
    <t>0427-88-2623</t>
  </si>
  <si>
    <t>練馬区南田中３－７－３０</t>
    <rPh sb="0" eb="3">
      <t>ネリマク</t>
    </rPh>
    <rPh sb="3" eb="4">
      <t>ミナミ</t>
    </rPh>
    <phoneticPr fontId="18"/>
  </si>
  <si>
    <t>稲城市矢野口２９３－１５</t>
    <rPh sb="0" eb="3">
      <t>イナギシ</t>
    </rPh>
    <rPh sb="3" eb="5">
      <t>ヤノ</t>
    </rPh>
    <rPh sb="5" eb="6">
      <t>クチ</t>
    </rPh>
    <phoneticPr fontId="18"/>
  </si>
  <si>
    <t>文京区本郷２－３８－１９</t>
    <rPh sb="0" eb="3">
      <t>ブンキョウク</t>
    </rPh>
    <rPh sb="3" eb="5">
      <t>ホンゴウ</t>
    </rPh>
    <phoneticPr fontId="18"/>
  </si>
  <si>
    <t>文京区千駄木５－４２－１</t>
    <rPh sb="0" eb="3">
      <t>ブンキョウク</t>
    </rPh>
    <rPh sb="3" eb="6">
      <t>センダギ</t>
    </rPh>
    <phoneticPr fontId="18"/>
  </si>
  <si>
    <t>滝浦ビル１階</t>
    <rPh sb="0" eb="2">
      <t>タキウラ</t>
    </rPh>
    <rPh sb="5" eb="6">
      <t>カイ</t>
    </rPh>
    <phoneticPr fontId="18"/>
  </si>
  <si>
    <t>さつき薬局</t>
    <rPh sb="3" eb="5">
      <t>ヤッキョク</t>
    </rPh>
    <phoneticPr fontId="18"/>
  </si>
  <si>
    <t>サン薬局</t>
    <rPh sb="2" eb="4">
      <t>ヤッキョク</t>
    </rPh>
    <phoneticPr fontId="18"/>
  </si>
  <si>
    <t>目黒区鷹番２－１９－２１</t>
    <rPh sb="0" eb="3">
      <t>メグロク</t>
    </rPh>
    <rPh sb="3" eb="5">
      <t>タカバン</t>
    </rPh>
    <phoneticPr fontId="18"/>
  </si>
  <si>
    <t>菱和ステーションプラザ学芸大学１階</t>
    <rPh sb="0" eb="1">
      <t>ヒシ</t>
    </rPh>
    <rPh sb="1" eb="2">
      <t>ワ</t>
    </rPh>
    <rPh sb="11" eb="13">
      <t>ガクゲイ</t>
    </rPh>
    <rPh sb="13" eb="15">
      <t>ダイガク</t>
    </rPh>
    <rPh sb="16" eb="17">
      <t>カイ</t>
    </rPh>
    <phoneticPr fontId="18"/>
  </si>
  <si>
    <t>大田区仲池上１－３１－１３</t>
    <rPh sb="0" eb="3">
      <t>オオタク</t>
    </rPh>
    <rPh sb="3" eb="6">
      <t>ナカイケガミ</t>
    </rPh>
    <phoneticPr fontId="18"/>
  </si>
  <si>
    <t>石神井庁舎地下１階</t>
    <rPh sb="0" eb="3">
      <t>シャクジイ</t>
    </rPh>
    <rPh sb="3" eb="5">
      <t>チョウシャ</t>
    </rPh>
    <rPh sb="5" eb="7">
      <t>チカ</t>
    </rPh>
    <rPh sb="8" eb="9">
      <t>カイ</t>
    </rPh>
    <phoneticPr fontId="18"/>
  </si>
  <si>
    <t>まごころ薬局</t>
    <rPh sb="4" eb="6">
      <t>ヤッキョク</t>
    </rPh>
    <phoneticPr fontId="18"/>
  </si>
  <si>
    <t>042-570-7281</t>
  </si>
  <si>
    <t>江東区亀戸５－３－２</t>
    <rPh sb="0" eb="3">
      <t>コウトウク</t>
    </rPh>
    <rPh sb="3" eb="5">
      <t>カメイド</t>
    </rPh>
    <phoneticPr fontId="18"/>
  </si>
  <si>
    <t>サンタモニカ亀戸１階</t>
    <rPh sb="6" eb="8">
      <t>カメイド</t>
    </rPh>
    <rPh sb="9" eb="10">
      <t>カイ</t>
    </rPh>
    <phoneticPr fontId="18"/>
  </si>
  <si>
    <t>042-482-2571</t>
  </si>
  <si>
    <t>調布市小島町１－３４－７</t>
    <rPh sb="0" eb="3">
      <t>チョウフシ</t>
    </rPh>
    <rPh sb="3" eb="5">
      <t>コジマ</t>
    </rPh>
    <rPh sb="5" eb="6">
      <t>チョウ</t>
    </rPh>
    <phoneticPr fontId="18"/>
  </si>
  <si>
    <t>スギ薬局コピオ多摩境店</t>
    <rPh sb="2" eb="4">
      <t>ヤッキョク</t>
    </rPh>
    <rPh sb="7" eb="10">
      <t>タマサカイ</t>
    </rPh>
    <rPh sb="10" eb="11">
      <t>テン</t>
    </rPh>
    <phoneticPr fontId="0"/>
  </si>
  <si>
    <t>042-703-8656</t>
  </si>
  <si>
    <t>町田市小山ケ丘４－５－２</t>
    <rPh sb="0" eb="3">
      <t>マチダシ</t>
    </rPh>
    <rPh sb="3" eb="5">
      <t>オヤマ</t>
    </rPh>
    <rPh sb="6" eb="7">
      <t>オカ</t>
    </rPh>
    <phoneticPr fontId="0"/>
  </si>
  <si>
    <t>コピオ多摩境店内</t>
    <rPh sb="3" eb="6">
      <t>タマサカイ</t>
    </rPh>
    <rPh sb="6" eb="7">
      <t>テン</t>
    </rPh>
    <rPh sb="7" eb="8">
      <t>ナイ</t>
    </rPh>
    <phoneticPr fontId="0"/>
  </si>
  <si>
    <t>042-484-1193</t>
  </si>
  <si>
    <t>調布市小島町２－４０－２３</t>
    <rPh sb="0" eb="3">
      <t>チョウフシ</t>
    </rPh>
    <rPh sb="3" eb="5">
      <t>コジマ</t>
    </rPh>
    <rPh sb="5" eb="6">
      <t>チョウ</t>
    </rPh>
    <phoneticPr fontId="18"/>
  </si>
  <si>
    <t>042-586-1213</t>
  </si>
  <si>
    <t>大田区北嶺町１－１６</t>
    <rPh sb="0" eb="3">
      <t>オオタク</t>
    </rPh>
    <rPh sb="3" eb="5">
      <t>キタミネ</t>
    </rPh>
    <rPh sb="5" eb="6">
      <t>マチ</t>
    </rPh>
    <phoneticPr fontId="18"/>
  </si>
  <si>
    <t>エアロ調剤薬局</t>
    <rPh sb="3" eb="5">
      <t>チョウザイ</t>
    </rPh>
    <rPh sb="5" eb="7">
      <t>ヤッキョク</t>
    </rPh>
    <phoneticPr fontId="18"/>
  </si>
  <si>
    <t>三仁堂薬局</t>
    <rPh sb="0" eb="1">
      <t>サン</t>
    </rPh>
    <rPh sb="1" eb="2">
      <t>ジン</t>
    </rPh>
    <rPh sb="2" eb="3">
      <t>ドウ</t>
    </rPh>
    <rPh sb="3" eb="5">
      <t>ヤッキョク</t>
    </rPh>
    <phoneticPr fontId="18"/>
  </si>
  <si>
    <t>有限会社枝川薬局</t>
    <rPh sb="0" eb="4">
      <t>ユウ</t>
    </rPh>
    <rPh sb="4" eb="6">
      <t>エダガワ</t>
    </rPh>
    <rPh sb="6" eb="8">
      <t>ヤッキョク</t>
    </rPh>
    <phoneticPr fontId="18"/>
  </si>
  <si>
    <t>042-391-1205</t>
    <phoneticPr fontId="18"/>
  </si>
  <si>
    <t>メープル薬局</t>
    <rPh sb="4" eb="6">
      <t>ヤッキョク</t>
    </rPh>
    <phoneticPr fontId="18"/>
  </si>
  <si>
    <t>目黒区目黒本町５－３０－６－１０５</t>
    <rPh sb="0" eb="3">
      <t>メグロク</t>
    </rPh>
    <rPh sb="3" eb="7">
      <t>メグロホンチョウ</t>
    </rPh>
    <phoneticPr fontId="18"/>
  </si>
  <si>
    <t>フラワー調剤薬局あやせ店</t>
    <rPh sb="4" eb="6">
      <t>チョウザイ</t>
    </rPh>
    <rPh sb="6" eb="8">
      <t>ヤッキョク</t>
    </rPh>
    <rPh sb="11" eb="12">
      <t>テン</t>
    </rPh>
    <phoneticPr fontId="18"/>
  </si>
  <si>
    <t>足立区綾瀬４－８－１７－Ｂ</t>
    <rPh sb="0" eb="3">
      <t>アダチク</t>
    </rPh>
    <rPh sb="3" eb="5">
      <t>アヤセ</t>
    </rPh>
    <phoneticPr fontId="18"/>
  </si>
  <si>
    <t>江東区枝川１－６－１２</t>
    <rPh sb="0" eb="3">
      <t>コウトウク</t>
    </rPh>
    <rPh sb="3" eb="5">
      <t>エダガワ</t>
    </rPh>
    <phoneticPr fontId="18"/>
  </si>
  <si>
    <t>江東区東砂２－５－７</t>
    <rPh sb="0" eb="3">
      <t>コウトウク</t>
    </rPh>
    <rPh sb="3" eb="5">
      <t>ヒガシスナ</t>
    </rPh>
    <phoneticPr fontId="18"/>
  </si>
  <si>
    <t>井関ビル</t>
    <rPh sb="0" eb="2">
      <t>イセキ</t>
    </rPh>
    <phoneticPr fontId="18"/>
  </si>
  <si>
    <t>渋谷区上原１－３３－１４</t>
    <rPh sb="0" eb="3">
      <t>シブヤク</t>
    </rPh>
    <rPh sb="3" eb="5">
      <t>ウエハラ</t>
    </rPh>
    <phoneticPr fontId="18"/>
  </si>
  <si>
    <t>練馬区豊玉上１－１９－１３</t>
    <rPh sb="0" eb="3">
      <t>ネリマク</t>
    </rPh>
    <rPh sb="3" eb="5">
      <t>トヨタマ</t>
    </rPh>
    <rPh sb="5" eb="6">
      <t>ウエ</t>
    </rPh>
    <phoneticPr fontId="18"/>
  </si>
  <si>
    <t>目黒区洗足２－７－１５</t>
    <rPh sb="0" eb="3">
      <t>メグロク</t>
    </rPh>
    <rPh sb="3" eb="5">
      <t>センゾク</t>
    </rPh>
    <phoneticPr fontId="18"/>
  </si>
  <si>
    <t>杉並区西荻北３－１９－１</t>
    <rPh sb="0" eb="3">
      <t>スギナミク</t>
    </rPh>
    <rPh sb="3" eb="5">
      <t>ニシオギ</t>
    </rPh>
    <rPh sb="5" eb="6">
      <t>キタ</t>
    </rPh>
    <phoneticPr fontId="18"/>
  </si>
  <si>
    <t>薬局トモズＣoconeri店</t>
    <rPh sb="0" eb="2">
      <t>ヤッキョク</t>
    </rPh>
    <rPh sb="13" eb="14">
      <t>テン</t>
    </rPh>
    <phoneticPr fontId="18"/>
  </si>
  <si>
    <t>練馬区練馬１－１７－１</t>
    <rPh sb="0" eb="3">
      <t>ネリマク</t>
    </rPh>
    <rPh sb="3" eb="5">
      <t>ネリマ</t>
    </rPh>
    <phoneticPr fontId="18"/>
  </si>
  <si>
    <t>一二三薬局</t>
    <rPh sb="0" eb="1">
      <t>イチ</t>
    </rPh>
    <rPh sb="1" eb="2">
      <t>ニ</t>
    </rPh>
    <rPh sb="2" eb="3">
      <t>サン</t>
    </rPh>
    <rPh sb="3" eb="5">
      <t>ヤッキョク</t>
    </rPh>
    <phoneticPr fontId="18"/>
  </si>
  <si>
    <t>渋谷区本町２－２７－１</t>
    <rPh sb="0" eb="3">
      <t>シブヤク</t>
    </rPh>
    <rPh sb="3" eb="5">
      <t>ホンチョウ</t>
    </rPh>
    <phoneticPr fontId="18"/>
  </si>
  <si>
    <t>中延調剤薬局</t>
    <rPh sb="0" eb="2">
      <t>ナカノブ</t>
    </rPh>
    <rPh sb="2" eb="4">
      <t>チョウザイ</t>
    </rPh>
    <rPh sb="4" eb="6">
      <t>ヤッキョク</t>
    </rPh>
    <phoneticPr fontId="18"/>
  </si>
  <si>
    <t>品川区西中延２－５－５－１０２</t>
    <rPh sb="0" eb="3">
      <t>シナガワク</t>
    </rPh>
    <rPh sb="3" eb="6">
      <t>ニシナカノブ</t>
    </rPh>
    <phoneticPr fontId="18"/>
  </si>
  <si>
    <t>市ヶ谷ファーマシー薬局あけぼの橋通り店</t>
    <rPh sb="0" eb="3">
      <t>イチガヤ</t>
    </rPh>
    <rPh sb="9" eb="11">
      <t>ヤッキョク</t>
    </rPh>
    <rPh sb="15" eb="16">
      <t>バシ</t>
    </rPh>
    <rPh sb="16" eb="17">
      <t>トオ</t>
    </rPh>
    <rPh sb="18" eb="19">
      <t>テン</t>
    </rPh>
    <phoneticPr fontId="18"/>
  </si>
  <si>
    <t>新宿区住吉町１１－２３</t>
    <rPh sb="0" eb="3">
      <t>シンジュクク</t>
    </rPh>
    <rPh sb="3" eb="5">
      <t>スミヨシ</t>
    </rPh>
    <rPh sb="5" eb="6">
      <t>チョウ</t>
    </rPh>
    <phoneticPr fontId="18"/>
  </si>
  <si>
    <t>木の葉薬局</t>
    <rPh sb="0" eb="1">
      <t>コ</t>
    </rPh>
    <rPh sb="2" eb="3">
      <t>ハ</t>
    </rPh>
    <rPh sb="3" eb="5">
      <t>ヤッキョク</t>
    </rPh>
    <phoneticPr fontId="18"/>
  </si>
  <si>
    <t>品川区豊町５－１－１４</t>
    <rPh sb="0" eb="3">
      <t>シナガワク</t>
    </rPh>
    <rPh sb="3" eb="4">
      <t>ユタカ</t>
    </rPh>
    <rPh sb="4" eb="5">
      <t>マチ</t>
    </rPh>
    <phoneticPr fontId="18"/>
  </si>
  <si>
    <t>いちご薬局</t>
    <rPh sb="3" eb="5">
      <t>ヤッキョク</t>
    </rPh>
    <phoneticPr fontId="18"/>
  </si>
  <si>
    <t>042-230-9026</t>
    <phoneticPr fontId="18"/>
  </si>
  <si>
    <t>三鷹市井口２－１８－８</t>
    <rPh sb="0" eb="3">
      <t>ミタカシ</t>
    </rPh>
    <rPh sb="3" eb="5">
      <t>イグチ</t>
    </rPh>
    <phoneticPr fontId="18"/>
  </si>
  <si>
    <t>042-514-1051</t>
    <phoneticPr fontId="18"/>
  </si>
  <si>
    <t>日野市多摩平２－４－１</t>
    <rPh sb="3" eb="6">
      <t>タマダイラ</t>
    </rPh>
    <phoneticPr fontId="18"/>
  </si>
  <si>
    <t>セントラル薬局</t>
    <rPh sb="5" eb="7">
      <t>ヤッキョク</t>
    </rPh>
    <phoneticPr fontId="18"/>
  </si>
  <si>
    <t>ポッポ堂薬局八潮店</t>
    <rPh sb="3" eb="4">
      <t>ドウ</t>
    </rPh>
    <rPh sb="4" eb="6">
      <t>ヤッキョク</t>
    </rPh>
    <rPh sb="6" eb="8">
      <t>ヤシオ</t>
    </rPh>
    <rPh sb="8" eb="9">
      <t>テン</t>
    </rPh>
    <phoneticPr fontId="18"/>
  </si>
  <si>
    <t>品川区八潮５－１２－６８－１０２</t>
    <rPh sb="0" eb="3">
      <t>シナガワク</t>
    </rPh>
    <rPh sb="3" eb="5">
      <t>ヤシオ</t>
    </rPh>
    <phoneticPr fontId="18"/>
  </si>
  <si>
    <t>EDOゆしま調剤薬局</t>
    <rPh sb="6" eb="8">
      <t>チョウザイ</t>
    </rPh>
    <rPh sb="8" eb="10">
      <t>ヤッキョク</t>
    </rPh>
    <phoneticPr fontId="18"/>
  </si>
  <si>
    <t>文京区本郷３－３－１</t>
    <rPh sb="0" eb="3">
      <t>ブンキョウク</t>
    </rPh>
    <rPh sb="3" eb="5">
      <t>ホンゴウ</t>
    </rPh>
    <phoneticPr fontId="18"/>
  </si>
  <si>
    <t>お茶の水KSビル１F</t>
    <rPh sb="1" eb="2">
      <t>チャ</t>
    </rPh>
    <rPh sb="3" eb="4">
      <t>ミズ</t>
    </rPh>
    <phoneticPr fontId="18"/>
  </si>
  <si>
    <t>１丁目キク薬局</t>
    <rPh sb="1" eb="3">
      <t>チョウメ</t>
    </rPh>
    <rPh sb="5" eb="7">
      <t>ヤッキョク</t>
    </rPh>
    <phoneticPr fontId="18"/>
  </si>
  <si>
    <t>江東区東陽２－４－２６</t>
    <rPh sb="0" eb="3">
      <t>コウトウク</t>
    </rPh>
    <rPh sb="3" eb="5">
      <t>トウヨウ</t>
    </rPh>
    <phoneticPr fontId="18"/>
  </si>
  <si>
    <t>江東区木場６－１３－１２</t>
    <rPh sb="0" eb="3">
      <t>コウトウク</t>
    </rPh>
    <rPh sb="3" eb="5">
      <t>キバ</t>
    </rPh>
    <phoneticPr fontId="18"/>
  </si>
  <si>
    <t>めぐみ薬局</t>
    <rPh sb="3" eb="5">
      <t>ヤッキョク</t>
    </rPh>
    <phoneticPr fontId="18"/>
  </si>
  <si>
    <t>品川区大井５－７－１</t>
    <rPh sb="0" eb="3">
      <t>シナガワク</t>
    </rPh>
    <rPh sb="3" eb="5">
      <t>オオイ</t>
    </rPh>
    <phoneticPr fontId="18"/>
  </si>
  <si>
    <t>0422-39-7950</t>
    <phoneticPr fontId="18"/>
  </si>
  <si>
    <t>三鷹市大沢５－１９－１９</t>
    <rPh sb="0" eb="3">
      <t>ミタカシ</t>
    </rPh>
    <phoneticPr fontId="18"/>
  </si>
  <si>
    <t>042-708-0364</t>
    <phoneticPr fontId="18"/>
  </si>
  <si>
    <t>町田市金井５－１－１７</t>
    <rPh sb="0" eb="3">
      <t>マチダシ</t>
    </rPh>
    <rPh sb="3" eb="5">
      <t>カナイ</t>
    </rPh>
    <phoneticPr fontId="18"/>
  </si>
  <si>
    <t>042-732-0370</t>
    <phoneticPr fontId="18"/>
  </si>
  <si>
    <t>町田市玉川学園２－８－２２</t>
    <rPh sb="0" eb="3">
      <t>マチダシ</t>
    </rPh>
    <rPh sb="3" eb="5">
      <t>タマガワ</t>
    </rPh>
    <rPh sb="5" eb="7">
      <t>ガクエン</t>
    </rPh>
    <phoneticPr fontId="18"/>
  </si>
  <si>
    <t>玉川学園薬局駅前店</t>
    <rPh sb="0" eb="2">
      <t>タマガワ</t>
    </rPh>
    <rPh sb="2" eb="4">
      <t>ガクエン</t>
    </rPh>
    <rPh sb="4" eb="6">
      <t>ヤッキョク</t>
    </rPh>
    <rPh sb="6" eb="8">
      <t>エキマエ</t>
    </rPh>
    <rPh sb="8" eb="9">
      <t>テン</t>
    </rPh>
    <phoneticPr fontId="18"/>
  </si>
  <si>
    <t>042-851-8952</t>
    <phoneticPr fontId="18"/>
  </si>
  <si>
    <t>町田市玉川学園２－２１－４</t>
    <rPh sb="0" eb="3">
      <t>マチダシ</t>
    </rPh>
    <rPh sb="3" eb="5">
      <t>タマガワ</t>
    </rPh>
    <rPh sb="5" eb="7">
      <t>ガクエン</t>
    </rPh>
    <phoneticPr fontId="18"/>
  </si>
  <si>
    <t>0422-50-1771</t>
    <phoneticPr fontId="18"/>
  </si>
  <si>
    <t>カワダ薬局</t>
    <rPh sb="3" eb="5">
      <t>ヤッキョク</t>
    </rPh>
    <phoneticPr fontId="18"/>
  </si>
  <si>
    <t>ジョイ薬局</t>
    <rPh sb="3" eb="5">
      <t>ヤッキョク</t>
    </rPh>
    <phoneticPr fontId="18"/>
  </si>
  <si>
    <t>足立区伊興本町１－２－２</t>
    <rPh sb="0" eb="3">
      <t>アダチク</t>
    </rPh>
    <rPh sb="3" eb="4">
      <t>イ</t>
    </rPh>
    <phoneticPr fontId="18"/>
  </si>
  <si>
    <t>042-369-1123</t>
    <phoneticPr fontId="18"/>
  </si>
  <si>
    <t>府中市小柳町２－１１－７</t>
    <rPh sb="0" eb="3">
      <t>フチュウシ</t>
    </rPh>
    <phoneticPr fontId="18"/>
  </si>
  <si>
    <t>ふたば薬局</t>
    <rPh sb="3" eb="5">
      <t>ヤッキョク</t>
    </rPh>
    <phoneticPr fontId="18"/>
  </si>
  <si>
    <t>品川区二葉４－１４－１０</t>
    <rPh sb="0" eb="3">
      <t>シナガワク</t>
    </rPh>
    <rPh sb="3" eb="5">
      <t>フタバ</t>
    </rPh>
    <phoneticPr fontId="18"/>
  </si>
  <si>
    <t>うぬま薬局</t>
    <rPh sb="3" eb="5">
      <t>ヤッキョク</t>
    </rPh>
    <phoneticPr fontId="18"/>
  </si>
  <si>
    <t>杉並区荻窪４－２１－８</t>
    <rPh sb="0" eb="3">
      <t>スギナミク</t>
    </rPh>
    <rPh sb="3" eb="5">
      <t>オギクボ</t>
    </rPh>
    <phoneticPr fontId="18"/>
  </si>
  <si>
    <t>カイエイ薬局</t>
    <rPh sb="4" eb="6">
      <t>ヤッキョク</t>
    </rPh>
    <phoneticPr fontId="18"/>
  </si>
  <si>
    <t>きりん館薬局</t>
    <rPh sb="3" eb="4">
      <t>カン</t>
    </rPh>
    <rPh sb="4" eb="6">
      <t>ヤッキョク</t>
    </rPh>
    <phoneticPr fontId="18"/>
  </si>
  <si>
    <t>042-577-7670</t>
    <phoneticPr fontId="18"/>
  </si>
  <si>
    <t>府中市武蔵台３－４－１１</t>
    <rPh sb="0" eb="3">
      <t>フチュウシ</t>
    </rPh>
    <rPh sb="3" eb="6">
      <t>ムサシダイ</t>
    </rPh>
    <phoneticPr fontId="18"/>
  </si>
  <si>
    <t>みずほ薬局</t>
    <rPh sb="3" eb="5">
      <t>ヤッキョク</t>
    </rPh>
    <phoneticPr fontId="18"/>
  </si>
  <si>
    <t>042-329-8508</t>
    <phoneticPr fontId="18"/>
  </si>
  <si>
    <t>国分寺市南町３－１５－１０</t>
    <rPh sb="0" eb="4">
      <t>コクブンジシ</t>
    </rPh>
    <rPh sb="4" eb="5">
      <t>ミナミ</t>
    </rPh>
    <rPh sb="5" eb="6">
      <t>マチ</t>
    </rPh>
    <phoneticPr fontId="18"/>
  </si>
  <si>
    <t>ヒラキビル１F</t>
    <phoneticPr fontId="18"/>
  </si>
  <si>
    <t>さくら街薬局</t>
    <rPh sb="3" eb="4">
      <t>マチ</t>
    </rPh>
    <rPh sb="4" eb="6">
      <t>ヤッキョク</t>
    </rPh>
    <phoneticPr fontId="18"/>
  </si>
  <si>
    <t>042-572-5861</t>
    <phoneticPr fontId="18"/>
  </si>
  <si>
    <t>042-580-1512</t>
    <phoneticPr fontId="18"/>
  </si>
  <si>
    <t>なみえファーマシー</t>
    <phoneticPr fontId="18"/>
  </si>
  <si>
    <t>042-229-7011</t>
    <phoneticPr fontId="18"/>
  </si>
  <si>
    <t>トラッセルズ吉祥寺Ｂ</t>
    <rPh sb="6" eb="9">
      <t>キチジョウジ</t>
    </rPh>
    <phoneticPr fontId="18"/>
  </si>
  <si>
    <t>サカエ薬局</t>
    <rPh sb="3" eb="5">
      <t>ヤッキョク</t>
    </rPh>
    <phoneticPr fontId="18"/>
  </si>
  <si>
    <t>足立区千住旭町９－１４</t>
    <rPh sb="0" eb="3">
      <t>アダチク</t>
    </rPh>
    <rPh sb="3" eb="5">
      <t>センジュ</t>
    </rPh>
    <rPh sb="5" eb="7">
      <t>アサヒマチ</t>
    </rPh>
    <phoneticPr fontId="18"/>
  </si>
  <si>
    <t>042-537-7092</t>
    <phoneticPr fontId="18"/>
  </si>
  <si>
    <t>ひのき薬局</t>
    <rPh sb="3" eb="5">
      <t>ヤッキョク</t>
    </rPh>
    <phoneticPr fontId="18"/>
  </si>
  <si>
    <t>品川区二葉１－７－１１</t>
    <rPh sb="0" eb="3">
      <t>シナガワク</t>
    </rPh>
    <phoneticPr fontId="18"/>
  </si>
  <si>
    <t>横山ビル１F</t>
    <rPh sb="0" eb="2">
      <t>ヨコヤマ</t>
    </rPh>
    <phoneticPr fontId="18"/>
  </si>
  <si>
    <t>関町薬局</t>
    <rPh sb="0" eb="1">
      <t>セキ</t>
    </rPh>
    <rPh sb="1" eb="2">
      <t>マチ</t>
    </rPh>
    <rPh sb="2" eb="4">
      <t>ヤッキョク</t>
    </rPh>
    <phoneticPr fontId="18"/>
  </si>
  <si>
    <t>松ノ木虹薬局</t>
    <rPh sb="0" eb="1">
      <t>マツ</t>
    </rPh>
    <rPh sb="2" eb="3">
      <t>キ</t>
    </rPh>
    <rPh sb="3" eb="4">
      <t>ニジ</t>
    </rPh>
    <rPh sb="4" eb="6">
      <t>ヤッキョク</t>
    </rPh>
    <phoneticPr fontId="18"/>
  </si>
  <si>
    <t>杉並区梅里２－２８－３</t>
    <rPh sb="0" eb="3">
      <t>スギナミク</t>
    </rPh>
    <rPh sb="3" eb="5">
      <t>ウメサト</t>
    </rPh>
    <phoneticPr fontId="18"/>
  </si>
  <si>
    <t>双葉薬局</t>
    <rPh sb="0" eb="2">
      <t>フタバ</t>
    </rPh>
    <rPh sb="2" eb="4">
      <t>ヤッキョク</t>
    </rPh>
    <phoneticPr fontId="18"/>
  </si>
  <si>
    <t>両角ビル１階</t>
    <rPh sb="0" eb="2">
      <t>リョウカク</t>
    </rPh>
    <rPh sb="5" eb="6">
      <t>カイ</t>
    </rPh>
    <phoneticPr fontId="18"/>
  </si>
  <si>
    <t>042-564-0555</t>
    <phoneticPr fontId="18"/>
  </si>
  <si>
    <t>東大和市南街５-９７-９</t>
    <rPh sb="0" eb="4">
      <t>ヒガシヤマトシ</t>
    </rPh>
    <phoneticPr fontId="18"/>
  </si>
  <si>
    <t>ドミネント東大和Ｂ１Ｆ</t>
    <rPh sb="5" eb="8">
      <t>ヒガシヤマト</t>
    </rPh>
    <phoneticPr fontId="18"/>
  </si>
  <si>
    <t>ミナミ薬局</t>
    <rPh sb="3" eb="5">
      <t>ヤッキョク</t>
    </rPh>
    <phoneticPr fontId="18"/>
  </si>
  <si>
    <t>メゾンプチフォーレ１０１</t>
    <phoneticPr fontId="18"/>
  </si>
  <si>
    <t>042-336-0452</t>
    <phoneticPr fontId="18"/>
  </si>
  <si>
    <t>こぐま薬局東府中店</t>
    <rPh sb="3" eb="5">
      <t>ヤッキョク</t>
    </rPh>
    <rPh sb="5" eb="8">
      <t>ヒガシフチュウ</t>
    </rPh>
    <rPh sb="8" eb="9">
      <t>テン</t>
    </rPh>
    <phoneticPr fontId="18"/>
  </si>
  <si>
    <t>府中市若松町２－３－１２</t>
    <rPh sb="0" eb="3">
      <t>フチュウシ</t>
    </rPh>
    <rPh sb="3" eb="5">
      <t>ワカマツ</t>
    </rPh>
    <rPh sb="5" eb="6">
      <t>チョウ</t>
    </rPh>
    <phoneticPr fontId="18"/>
  </si>
  <si>
    <t>042-564-5140</t>
    <phoneticPr fontId="18"/>
  </si>
  <si>
    <t>こぐま薬局大南店</t>
    <rPh sb="3" eb="5">
      <t>ヤッキョク</t>
    </rPh>
    <rPh sb="5" eb="7">
      <t>オオミナミ</t>
    </rPh>
    <rPh sb="7" eb="8">
      <t>テン</t>
    </rPh>
    <phoneticPr fontId="18"/>
  </si>
  <si>
    <t>武蔵村山市大南２－４５－５</t>
    <rPh sb="0" eb="5">
      <t>ムサシムラヤマシ</t>
    </rPh>
    <rPh sb="5" eb="7">
      <t>オオミナミ</t>
    </rPh>
    <phoneticPr fontId="18"/>
  </si>
  <si>
    <t>サンライズ鈴忠１Ｆ</t>
    <rPh sb="5" eb="6">
      <t>スズ</t>
    </rPh>
    <rPh sb="6" eb="7">
      <t>チュウ</t>
    </rPh>
    <phoneticPr fontId="18"/>
  </si>
  <si>
    <t>042-569-2565</t>
    <phoneticPr fontId="18"/>
  </si>
  <si>
    <t>042-358-2338</t>
    <phoneticPr fontId="18"/>
  </si>
  <si>
    <t>こぐま薬局白糸台店</t>
    <rPh sb="3" eb="5">
      <t>ヤッキョク</t>
    </rPh>
    <rPh sb="5" eb="8">
      <t>シライトダイ</t>
    </rPh>
    <rPh sb="8" eb="9">
      <t>テン</t>
    </rPh>
    <phoneticPr fontId="18"/>
  </si>
  <si>
    <t>府中市白糸台２－１０－３３</t>
    <rPh sb="0" eb="3">
      <t>フチュウシ</t>
    </rPh>
    <rPh sb="3" eb="6">
      <t>シライトダイ</t>
    </rPh>
    <phoneticPr fontId="18"/>
  </si>
  <si>
    <t>メゾンヴェルソー１０２</t>
    <phoneticPr fontId="18"/>
  </si>
  <si>
    <t>042-388-9393</t>
    <phoneticPr fontId="18"/>
  </si>
  <si>
    <t>小金井市本町５－１９－３４</t>
    <rPh sb="0" eb="4">
      <t>コガネイシ</t>
    </rPh>
    <rPh sb="4" eb="6">
      <t>ホンチョウ</t>
    </rPh>
    <phoneticPr fontId="18"/>
  </si>
  <si>
    <t>こぐま薬局小金井店</t>
    <rPh sb="3" eb="5">
      <t>ヤッキョク</t>
    </rPh>
    <rPh sb="5" eb="9">
      <t>コガネイテン</t>
    </rPh>
    <phoneticPr fontId="18"/>
  </si>
  <si>
    <t>足立区江北５－１－１</t>
    <rPh sb="0" eb="3">
      <t>アダチク</t>
    </rPh>
    <rPh sb="3" eb="5">
      <t>コウホク</t>
    </rPh>
    <phoneticPr fontId="18"/>
  </si>
  <si>
    <t>モンリッシュⅡ１Ｆ</t>
    <phoneticPr fontId="18"/>
  </si>
  <si>
    <t>中央区新富１－１９－５</t>
    <rPh sb="0" eb="3">
      <t>チュウオウク</t>
    </rPh>
    <rPh sb="3" eb="5">
      <t>シントミ</t>
    </rPh>
    <phoneticPr fontId="18"/>
  </si>
  <si>
    <t>阪神薬局</t>
    <rPh sb="0" eb="2">
      <t>ハンシン</t>
    </rPh>
    <rPh sb="2" eb="4">
      <t>ヤッキョク</t>
    </rPh>
    <phoneticPr fontId="18"/>
  </si>
  <si>
    <t>大田区仲六郷４－２１－１</t>
    <rPh sb="0" eb="3">
      <t>オオタク</t>
    </rPh>
    <rPh sb="3" eb="6">
      <t>ナカロクゴウ</t>
    </rPh>
    <phoneticPr fontId="18"/>
  </si>
  <si>
    <t>042-388-9383</t>
    <phoneticPr fontId="18"/>
  </si>
  <si>
    <t>ひまわり薬局</t>
    <rPh sb="4" eb="6">
      <t>ヤッキョク</t>
    </rPh>
    <phoneticPr fontId="18"/>
  </si>
  <si>
    <t>小金井市東町４－１８－５</t>
    <rPh sb="0" eb="4">
      <t>コガネイシ</t>
    </rPh>
    <rPh sb="4" eb="5">
      <t>ヒガシ</t>
    </rPh>
    <rPh sb="5" eb="6">
      <t>マチ</t>
    </rPh>
    <phoneticPr fontId="18"/>
  </si>
  <si>
    <t>サクマ薬局</t>
    <rPh sb="3" eb="5">
      <t>ヤッキョク</t>
    </rPh>
    <phoneticPr fontId="18"/>
  </si>
  <si>
    <t>北区堀船１－１９－７</t>
    <rPh sb="0" eb="2">
      <t>キタク</t>
    </rPh>
    <rPh sb="2" eb="4">
      <t>ホリフネ</t>
    </rPh>
    <phoneticPr fontId="18"/>
  </si>
  <si>
    <t>ライフバランス薬局</t>
    <rPh sb="7" eb="9">
      <t>ヤッキョク</t>
    </rPh>
    <phoneticPr fontId="18"/>
  </si>
  <si>
    <t>墨田区太平３－１－１</t>
    <rPh sb="0" eb="3">
      <t>スミダク</t>
    </rPh>
    <rPh sb="3" eb="5">
      <t>タイヘイ</t>
    </rPh>
    <phoneticPr fontId="18"/>
  </si>
  <si>
    <t>坂部ビル１階</t>
    <rPh sb="0" eb="2">
      <t>サカベ</t>
    </rPh>
    <rPh sb="5" eb="6">
      <t>カイ</t>
    </rPh>
    <phoneticPr fontId="18"/>
  </si>
  <si>
    <t>オリーブ薬局</t>
    <rPh sb="4" eb="6">
      <t>ヤッキョク</t>
    </rPh>
    <phoneticPr fontId="18"/>
  </si>
  <si>
    <t>淡海ビル１Ｆ</t>
    <rPh sb="0" eb="2">
      <t>タンカイ</t>
    </rPh>
    <phoneticPr fontId="18"/>
  </si>
  <si>
    <t>アゼリアシミズ１階</t>
    <rPh sb="8" eb="9">
      <t>カイ</t>
    </rPh>
    <phoneticPr fontId="18"/>
  </si>
  <si>
    <t>調剤薬局霞が関ファーマシー</t>
    <rPh sb="0" eb="2">
      <t>チョウザイ</t>
    </rPh>
    <rPh sb="2" eb="4">
      <t>ヤッキョク</t>
    </rPh>
    <rPh sb="4" eb="5">
      <t>カスミ</t>
    </rPh>
    <rPh sb="6" eb="7">
      <t>セキ</t>
    </rPh>
    <phoneticPr fontId="18"/>
  </si>
  <si>
    <t>有限会社サンメディカルあいの薬局</t>
    <rPh sb="0" eb="4">
      <t>ユウ</t>
    </rPh>
    <rPh sb="14" eb="16">
      <t>ヤッキョク</t>
    </rPh>
    <phoneticPr fontId="18"/>
  </si>
  <si>
    <t>新宿区大久保２－１－２－１Ｆ</t>
    <rPh sb="0" eb="3">
      <t>シンジュクク</t>
    </rPh>
    <rPh sb="3" eb="6">
      <t>オオクボ</t>
    </rPh>
    <phoneticPr fontId="18"/>
  </si>
  <si>
    <t>エース薬局大森店</t>
    <rPh sb="3" eb="5">
      <t>ヤッキョク</t>
    </rPh>
    <rPh sb="5" eb="8">
      <t>オオモリテン</t>
    </rPh>
    <phoneticPr fontId="18"/>
  </si>
  <si>
    <t>大田区中央６－２５－１１</t>
    <rPh sb="0" eb="3">
      <t>オオタク</t>
    </rPh>
    <rPh sb="3" eb="5">
      <t>チュウオウ</t>
    </rPh>
    <phoneticPr fontId="18"/>
  </si>
  <si>
    <t>池田山薬局</t>
    <rPh sb="0" eb="2">
      <t>イケダ</t>
    </rPh>
    <rPh sb="2" eb="3">
      <t>ヤマ</t>
    </rPh>
    <rPh sb="3" eb="5">
      <t>ヤッキョク</t>
    </rPh>
    <phoneticPr fontId="18"/>
  </si>
  <si>
    <t>品川区東五反田４－１１－１２</t>
    <rPh sb="0" eb="3">
      <t>シナガワク</t>
    </rPh>
    <rPh sb="3" eb="7">
      <t>ヒガシゴタンダ</t>
    </rPh>
    <phoneticPr fontId="18"/>
  </si>
  <si>
    <t>042-328-0801</t>
    <phoneticPr fontId="18"/>
  </si>
  <si>
    <t>国分寺市泉町２－９－３</t>
    <rPh sb="0" eb="4">
      <t>コクブンジシ</t>
    </rPh>
    <rPh sb="4" eb="5">
      <t>イズミ</t>
    </rPh>
    <rPh sb="5" eb="6">
      <t>チョウ</t>
    </rPh>
    <phoneticPr fontId="18"/>
  </si>
  <si>
    <t>日本調剤　神田駿河台薬局</t>
    <rPh sb="0" eb="2">
      <t>ニホン</t>
    </rPh>
    <rPh sb="2" eb="4">
      <t>チョウザイ</t>
    </rPh>
    <rPh sb="5" eb="7">
      <t>カンダ</t>
    </rPh>
    <rPh sb="7" eb="10">
      <t>スルガダイ</t>
    </rPh>
    <rPh sb="10" eb="12">
      <t>ヤッキョク</t>
    </rPh>
    <phoneticPr fontId="18"/>
  </si>
  <si>
    <t>薬局はなファーマシー曳舟</t>
    <rPh sb="0" eb="2">
      <t>ヤッキョク</t>
    </rPh>
    <rPh sb="10" eb="12">
      <t>ヒキフネ</t>
    </rPh>
    <phoneticPr fontId="18"/>
  </si>
  <si>
    <t>渋谷区代々木１－４３－７</t>
    <rPh sb="0" eb="3">
      <t>シブヤク</t>
    </rPh>
    <rPh sb="3" eb="6">
      <t>ヨヨギ</t>
    </rPh>
    <phoneticPr fontId="18"/>
  </si>
  <si>
    <t>042-785-5171</t>
    <phoneticPr fontId="18"/>
  </si>
  <si>
    <t>町田旭町薬局</t>
    <rPh sb="0" eb="2">
      <t>マチダ</t>
    </rPh>
    <rPh sb="2" eb="4">
      <t>アサヒチョウ</t>
    </rPh>
    <rPh sb="4" eb="6">
      <t>ヤッキョク</t>
    </rPh>
    <phoneticPr fontId="18"/>
  </si>
  <si>
    <t>町田市旭町３－１－１５</t>
    <rPh sb="0" eb="3">
      <t>マチダシ</t>
    </rPh>
    <rPh sb="3" eb="5">
      <t>アサヒチョウ</t>
    </rPh>
    <phoneticPr fontId="18"/>
  </si>
  <si>
    <t>旭町メディカルビル１０１</t>
    <rPh sb="0" eb="2">
      <t>アサヒチョウ</t>
    </rPh>
    <phoneticPr fontId="18"/>
  </si>
  <si>
    <t>大鳥エステートビル地下１階</t>
    <rPh sb="0" eb="2">
      <t>オオトリ</t>
    </rPh>
    <rPh sb="9" eb="11">
      <t>チカ</t>
    </rPh>
    <rPh sb="12" eb="13">
      <t>カイ</t>
    </rPh>
    <phoneticPr fontId="18"/>
  </si>
  <si>
    <t>新宿区高田馬場４－１０－１４</t>
    <rPh sb="0" eb="3">
      <t>シンジュクク</t>
    </rPh>
    <rPh sb="3" eb="7">
      <t>タカダノババ</t>
    </rPh>
    <phoneticPr fontId="18"/>
  </si>
  <si>
    <t>つきみばし薬局</t>
    <rPh sb="5" eb="7">
      <t>ヤッキョク</t>
    </rPh>
    <phoneticPr fontId="18"/>
  </si>
  <si>
    <t>杉並区久我山２－２３－２９</t>
    <rPh sb="0" eb="3">
      <t>スギナミク</t>
    </rPh>
    <rPh sb="3" eb="6">
      <t>クガヤマ</t>
    </rPh>
    <phoneticPr fontId="18"/>
  </si>
  <si>
    <t>ハイネス富士見ヶ丘１０１</t>
    <rPh sb="4" eb="9">
      <t>フジミガオカ</t>
    </rPh>
    <phoneticPr fontId="18"/>
  </si>
  <si>
    <t>北区田端４－３－２</t>
    <rPh sb="0" eb="2">
      <t>キタク</t>
    </rPh>
    <rPh sb="2" eb="4">
      <t>タバタ</t>
    </rPh>
    <phoneticPr fontId="18"/>
  </si>
  <si>
    <t>江東区南砂７－１４－９</t>
    <rPh sb="0" eb="3">
      <t>コウトウク</t>
    </rPh>
    <rPh sb="3" eb="5">
      <t>ミナミスナ</t>
    </rPh>
    <phoneticPr fontId="18"/>
  </si>
  <si>
    <t>ミコノス１０１</t>
    <phoneticPr fontId="18"/>
  </si>
  <si>
    <t>大田区仲池上１－１０－３</t>
    <rPh sb="0" eb="3">
      <t>オオタク</t>
    </rPh>
    <rPh sb="3" eb="6">
      <t>ナカイケガミ</t>
    </rPh>
    <phoneticPr fontId="18"/>
  </si>
  <si>
    <t>ラシーヌ２</t>
    <phoneticPr fontId="18"/>
  </si>
  <si>
    <t>042-313-2156</t>
    <phoneticPr fontId="18"/>
  </si>
  <si>
    <t>すみれ薬局</t>
    <rPh sb="3" eb="5">
      <t>ヤッキョク</t>
    </rPh>
    <phoneticPr fontId="18"/>
  </si>
  <si>
    <t>小平市小川東町５－２０－３１</t>
    <rPh sb="0" eb="3">
      <t>コダイラシ</t>
    </rPh>
    <rPh sb="3" eb="5">
      <t>オガワ</t>
    </rPh>
    <rPh sb="5" eb="6">
      <t>ヒガシ</t>
    </rPh>
    <rPh sb="6" eb="7">
      <t>マチ</t>
    </rPh>
    <phoneticPr fontId="18"/>
  </si>
  <si>
    <t>エスポアールＢ１Ｆ</t>
    <phoneticPr fontId="18"/>
  </si>
  <si>
    <t>ぱぱす薬局南砂町駅前店</t>
    <rPh sb="3" eb="5">
      <t>ヤッキョク</t>
    </rPh>
    <rPh sb="5" eb="7">
      <t>ミナミスナ</t>
    </rPh>
    <rPh sb="7" eb="8">
      <t>マチ</t>
    </rPh>
    <rPh sb="8" eb="10">
      <t>エキマエ</t>
    </rPh>
    <rPh sb="10" eb="11">
      <t>テン</t>
    </rPh>
    <phoneticPr fontId="18"/>
  </si>
  <si>
    <t>江東区新砂３－１－９</t>
    <rPh sb="0" eb="3">
      <t>コウトウク</t>
    </rPh>
    <rPh sb="3" eb="5">
      <t>シンスナ</t>
    </rPh>
    <phoneticPr fontId="18"/>
  </si>
  <si>
    <t>新陽ＣＫビル１０２</t>
    <phoneticPr fontId="18"/>
  </si>
  <si>
    <t>品川区中延６－９－１６</t>
    <rPh sb="0" eb="3">
      <t>シナガワク</t>
    </rPh>
    <rPh sb="3" eb="5">
      <t>ナカノブ</t>
    </rPh>
    <phoneticPr fontId="18"/>
  </si>
  <si>
    <t>中央区佃２－１－６</t>
    <rPh sb="0" eb="3">
      <t>チュウオウク</t>
    </rPh>
    <rPh sb="3" eb="4">
      <t>ツクダ</t>
    </rPh>
    <phoneticPr fontId="18"/>
  </si>
  <si>
    <t>042-322-2039</t>
    <phoneticPr fontId="18"/>
  </si>
  <si>
    <t>国分寺市南町３－１－２８</t>
    <rPh sb="0" eb="4">
      <t>コクブンジシ</t>
    </rPh>
    <rPh sb="4" eb="6">
      <t>ミナミマチ</t>
    </rPh>
    <phoneticPr fontId="18"/>
  </si>
  <si>
    <t>飛べない飛行船Ｂ１Ｆ</t>
    <rPh sb="0" eb="1">
      <t>ト</t>
    </rPh>
    <rPh sb="4" eb="7">
      <t>ヒコウセン</t>
    </rPh>
    <phoneticPr fontId="18"/>
  </si>
  <si>
    <t>アイ薬局</t>
    <rPh sb="2" eb="4">
      <t>ヤッキョク</t>
    </rPh>
    <phoneticPr fontId="18"/>
  </si>
  <si>
    <t>ぱぱす薬局豊洲フォレシア店</t>
    <rPh sb="3" eb="5">
      <t>ヤッキョク</t>
    </rPh>
    <rPh sb="5" eb="7">
      <t>トヨス</t>
    </rPh>
    <rPh sb="12" eb="13">
      <t>テン</t>
    </rPh>
    <phoneticPr fontId="18"/>
  </si>
  <si>
    <t>江東区豊洲３－２－２４</t>
    <rPh sb="0" eb="3">
      <t>コウトウク</t>
    </rPh>
    <rPh sb="3" eb="5">
      <t>トヨス</t>
    </rPh>
    <phoneticPr fontId="18"/>
  </si>
  <si>
    <t>豊洲フォレシア１階</t>
    <rPh sb="0" eb="2">
      <t>トヨス</t>
    </rPh>
    <rPh sb="8" eb="9">
      <t>カイ</t>
    </rPh>
    <phoneticPr fontId="18"/>
  </si>
  <si>
    <t>042-705-8781</t>
    <phoneticPr fontId="18"/>
  </si>
  <si>
    <t>桜薬局</t>
    <rPh sb="0" eb="1">
      <t>サクラ</t>
    </rPh>
    <rPh sb="1" eb="3">
      <t>ヤッキョク</t>
    </rPh>
    <phoneticPr fontId="18"/>
  </si>
  <si>
    <t>町田市根岸町１００９－３</t>
    <rPh sb="0" eb="3">
      <t>マチダシ</t>
    </rPh>
    <rPh sb="3" eb="5">
      <t>ネギシ</t>
    </rPh>
    <rPh sb="5" eb="6">
      <t>マチ</t>
    </rPh>
    <phoneticPr fontId="18"/>
  </si>
  <si>
    <t>ヒロ薬局</t>
    <rPh sb="2" eb="4">
      <t>ヤッキョク</t>
    </rPh>
    <phoneticPr fontId="18"/>
  </si>
  <si>
    <t>042-379-0925</t>
    <phoneticPr fontId="18"/>
  </si>
  <si>
    <t>オーベル薬局矢野口店</t>
    <rPh sb="4" eb="6">
      <t>ヤッキョク</t>
    </rPh>
    <rPh sb="6" eb="10">
      <t>ヤノクチテン</t>
    </rPh>
    <phoneticPr fontId="18"/>
  </si>
  <si>
    <t>稲城市矢野口３８０－２</t>
    <rPh sb="0" eb="3">
      <t>イナギシ</t>
    </rPh>
    <rPh sb="3" eb="6">
      <t>ヤノクチ</t>
    </rPh>
    <phoneticPr fontId="18"/>
  </si>
  <si>
    <t>リバーサイド辰巳１０２</t>
    <rPh sb="6" eb="8">
      <t>タツミ</t>
    </rPh>
    <phoneticPr fontId="18"/>
  </si>
  <si>
    <t>文京区関口１－１９－６</t>
    <rPh sb="0" eb="3">
      <t>ブンキョウク</t>
    </rPh>
    <rPh sb="3" eb="5">
      <t>セキグチ</t>
    </rPh>
    <phoneticPr fontId="18"/>
  </si>
  <si>
    <t>弥助ビル４階</t>
    <rPh sb="0" eb="2">
      <t>ヤスケ</t>
    </rPh>
    <rPh sb="5" eb="6">
      <t>カイ</t>
    </rPh>
    <phoneticPr fontId="18"/>
  </si>
  <si>
    <t>アダチ薬局</t>
    <rPh sb="3" eb="5">
      <t>ヤッキョク</t>
    </rPh>
    <phoneticPr fontId="18"/>
  </si>
  <si>
    <t>新宿区新宿４－２－２１</t>
    <rPh sb="0" eb="3">
      <t>シンジュクク</t>
    </rPh>
    <rPh sb="3" eb="5">
      <t>シンジュク</t>
    </rPh>
    <phoneticPr fontId="18"/>
  </si>
  <si>
    <t>相模ビル２Ｆ</t>
    <rPh sb="0" eb="2">
      <t>サガミ</t>
    </rPh>
    <phoneticPr fontId="18"/>
  </si>
  <si>
    <t>042-451-9317</t>
    <phoneticPr fontId="18"/>
  </si>
  <si>
    <t>小平市花小金井南町１－１８－２５</t>
    <rPh sb="0" eb="3">
      <t>コダイラシ</t>
    </rPh>
    <rPh sb="3" eb="7">
      <t>ハナコガネイ</t>
    </rPh>
    <rPh sb="7" eb="9">
      <t>ミナミマチ</t>
    </rPh>
    <phoneticPr fontId="18"/>
  </si>
  <si>
    <t>ＮＲ花小金井駅前１Ｆ</t>
    <rPh sb="2" eb="6">
      <t>ハナコガネイ</t>
    </rPh>
    <rPh sb="6" eb="8">
      <t>エキマエ</t>
    </rPh>
    <phoneticPr fontId="18"/>
  </si>
  <si>
    <t>根津調剤薬局</t>
    <rPh sb="0" eb="2">
      <t>ネズ</t>
    </rPh>
    <rPh sb="2" eb="4">
      <t>チョウザイ</t>
    </rPh>
    <rPh sb="4" eb="6">
      <t>ヤッキョク</t>
    </rPh>
    <phoneticPr fontId="18"/>
  </si>
  <si>
    <t>文京区根津１－４－４</t>
    <rPh sb="0" eb="3">
      <t>ブンキョウク</t>
    </rPh>
    <rPh sb="3" eb="5">
      <t>ネズ</t>
    </rPh>
    <phoneticPr fontId="18"/>
  </si>
  <si>
    <t>042-442-6335</t>
    <phoneticPr fontId="18"/>
  </si>
  <si>
    <t>調布市国領町８－６－８</t>
    <rPh sb="0" eb="3">
      <t>チョウフシ</t>
    </rPh>
    <rPh sb="3" eb="5">
      <t>コクリョウ</t>
    </rPh>
    <rPh sb="5" eb="6">
      <t>マチ</t>
    </rPh>
    <phoneticPr fontId="18"/>
  </si>
  <si>
    <t>かえで薬局</t>
    <rPh sb="3" eb="5">
      <t>ヤッキョク</t>
    </rPh>
    <phoneticPr fontId="18"/>
  </si>
  <si>
    <t>城南薬局</t>
    <rPh sb="0" eb="2">
      <t>ジョウナン</t>
    </rPh>
    <rPh sb="2" eb="4">
      <t>ヤッキョク</t>
    </rPh>
    <phoneticPr fontId="18"/>
  </si>
  <si>
    <t>渋谷区恵比寿１－１１－６</t>
    <rPh sb="0" eb="3">
      <t>シブヤク</t>
    </rPh>
    <rPh sb="3" eb="6">
      <t>エビス</t>
    </rPh>
    <phoneticPr fontId="18"/>
  </si>
  <si>
    <t>文京区千駄木２－３４－６－１０２</t>
    <rPh sb="0" eb="3">
      <t>ブンキョウク</t>
    </rPh>
    <rPh sb="3" eb="6">
      <t>センダギ</t>
    </rPh>
    <phoneticPr fontId="18"/>
  </si>
  <si>
    <t>品川区北品川１－２３－１８</t>
    <rPh sb="0" eb="3">
      <t>シナガワク</t>
    </rPh>
    <rPh sb="3" eb="6">
      <t>キタシナガワ</t>
    </rPh>
    <phoneticPr fontId="18"/>
  </si>
  <si>
    <t>海文堂ビル１Ｆ</t>
    <rPh sb="0" eb="1">
      <t>ウミ</t>
    </rPh>
    <rPh sb="1" eb="2">
      <t>ブン</t>
    </rPh>
    <rPh sb="2" eb="3">
      <t>ドウ</t>
    </rPh>
    <phoneticPr fontId="18"/>
  </si>
  <si>
    <t>薬局トモズビーンズ赤羽店</t>
    <rPh sb="0" eb="2">
      <t>ヤッキョク</t>
    </rPh>
    <rPh sb="9" eb="11">
      <t>アカバネ</t>
    </rPh>
    <rPh sb="11" eb="12">
      <t>テン</t>
    </rPh>
    <phoneticPr fontId="18"/>
  </si>
  <si>
    <t>北区赤羽１－６７－５８</t>
    <rPh sb="0" eb="2">
      <t>キタク</t>
    </rPh>
    <rPh sb="2" eb="4">
      <t>アカバネ</t>
    </rPh>
    <phoneticPr fontId="18"/>
  </si>
  <si>
    <t>ビーンズ赤羽１階</t>
    <rPh sb="4" eb="6">
      <t>アカバネ</t>
    </rPh>
    <rPh sb="7" eb="8">
      <t>カイ</t>
    </rPh>
    <phoneticPr fontId="18"/>
  </si>
  <si>
    <t>日本堂薬局南街店</t>
    <rPh sb="0" eb="2">
      <t>ニホン</t>
    </rPh>
    <rPh sb="2" eb="3">
      <t>ドウ</t>
    </rPh>
    <rPh sb="3" eb="5">
      <t>ヤッキョク</t>
    </rPh>
    <rPh sb="5" eb="6">
      <t>ミナミ</t>
    </rPh>
    <rPh sb="6" eb="7">
      <t>マチ</t>
    </rPh>
    <rPh sb="7" eb="8">
      <t>ミセ</t>
    </rPh>
    <phoneticPr fontId="18"/>
  </si>
  <si>
    <t>042-564-8009</t>
    <phoneticPr fontId="18"/>
  </si>
  <si>
    <t>くすのき調剤薬局</t>
    <rPh sb="4" eb="6">
      <t>チョウザイ</t>
    </rPh>
    <rPh sb="6" eb="8">
      <t>ヤッキョク</t>
    </rPh>
    <phoneticPr fontId="18"/>
  </si>
  <si>
    <t>042-487-8273</t>
    <phoneticPr fontId="18"/>
  </si>
  <si>
    <t>すぎのき薬局</t>
    <rPh sb="4" eb="6">
      <t>ヤッキョク</t>
    </rPh>
    <phoneticPr fontId="18"/>
  </si>
  <si>
    <t>田端あおい薬局</t>
    <rPh sb="0" eb="2">
      <t>タバタ</t>
    </rPh>
    <rPh sb="5" eb="7">
      <t>ヤッキョク</t>
    </rPh>
    <phoneticPr fontId="18"/>
  </si>
  <si>
    <t>保谷薬局</t>
    <rPh sb="0" eb="2">
      <t>ホウヤ</t>
    </rPh>
    <rPh sb="2" eb="4">
      <t>ヤッキョク</t>
    </rPh>
    <phoneticPr fontId="18"/>
  </si>
  <si>
    <t>042-421-5148</t>
    <phoneticPr fontId="18"/>
  </si>
  <si>
    <t>しかはま薬局</t>
    <rPh sb="4" eb="6">
      <t>ヤッキョク</t>
    </rPh>
    <phoneticPr fontId="18"/>
  </si>
  <si>
    <t>大師西薬局</t>
    <rPh sb="0" eb="2">
      <t>ダイシ</t>
    </rPh>
    <rPh sb="2" eb="3">
      <t>ニシ</t>
    </rPh>
    <rPh sb="3" eb="5">
      <t>ヤッキョク</t>
    </rPh>
    <phoneticPr fontId="18"/>
  </si>
  <si>
    <t>寺山薬局</t>
    <rPh sb="0" eb="2">
      <t>テラヤマ</t>
    </rPh>
    <rPh sb="2" eb="4">
      <t>ヤッキョク</t>
    </rPh>
    <phoneticPr fontId="18"/>
  </si>
  <si>
    <t>ひとつや薬局</t>
    <rPh sb="4" eb="6">
      <t>ヤッキョク</t>
    </rPh>
    <phoneticPr fontId="18"/>
  </si>
  <si>
    <t>しまね薬局</t>
    <rPh sb="3" eb="5">
      <t>ヤッキョク</t>
    </rPh>
    <phoneticPr fontId="18"/>
  </si>
  <si>
    <t>古千谷薬局</t>
    <rPh sb="0" eb="1">
      <t>コ</t>
    </rPh>
    <rPh sb="1" eb="2">
      <t>セン</t>
    </rPh>
    <rPh sb="2" eb="3">
      <t>タニ</t>
    </rPh>
    <rPh sb="3" eb="5">
      <t>ヤッキョク</t>
    </rPh>
    <phoneticPr fontId="18"/>
  </si>
  <si>
    <t>青井チェリー薬局</t>
    <rPh sb="0" eb="2">
      <t>アオイ</t>
    </rPh>
    <rPh sb="6" eb="8">
      <t>ヤッキョク</t>
    </rPh>
    <phoneticPr fontId="18"/>
  </si>
  <si>
    <t>フルール薬局</t>
    <rPh sb="4" eb="6">
      <t>ヤッキョク</t>
    </rPh>
    <phoneticPr fontId="18"/>
  </si>
  <si>
    <t>SKビル１F</t>
    <phoneticPr fontId="18"/>
  </si>
  <si>
    <t>La’ferio日本橋茅場町１階</t>
    <rPh sb="8" eb="10">
      <t>ニホン</t>
    </rPh>
    <rPh sb="10" eb="11">
      <t>バシ</t>
    </rPh>
    <rPh sb="11" eb="14">
      <t>カヤバチョウ</t>
    </rPh>
    <rPh sb="15" eb="16">
      <t>カイ</t>
    </rPh>
    <phoneticPr fontId="18"/>
  </si>
  <si>
    <t>サフラン薬局森野店</t>
    <rPh sb="4" eb="6">
      <t>ヤッキョク</t>
    </rPh>
    <rPh sb="6" eb="8">
      <t>モリノ</t>
    </rPh>
    <rPh sb="8" eb="9">
      <t>ミセ</t>
    </rPh>
    <phoneticPr fontId="18"/>
  </si>
  <si>
    <t>042-723-3310</t>
    <phoneticPr fontId="18"/>
  </si>
  <si>
    <t>ピノキオ薬局</t>
    <rPh sb="4" eb="6">
      <t>ヤッキョク</t>
    </rPh>
    <phoneticPr fontId="18"/>
  </si>
  <si>
    <t>大島元町薬局</t>
    <rPh sb="0" eb="2">
      <t>オオシマ</t>
    </rPh>
    <rPh sb="2" eb="4">
      <t>モトマチ</t>
    </rPh>
    <rPh sb="4" eb="6">
      <t>ヤッキョク</t>
    </rPh>
    <phoneticPr fontId="18"/>
  </si>
  <si>
    <t>04992-2-7111</t>
    <phoneticPr fontId="18"/>
  </si>
  <si>
    <t>石神井公園調剤薬局</t>
    <rPh sb="0" eb="3">
      <t>シャクジイ</t>
    </rPh>
    <rPh sb="3" eb="5">
      <t>コウエン</t>
    </rPh>
    <rPh sb="5" eb="7">
      <t>チョウザイ</t>
    </rPh>
    <rPh sb="7" eb="9">
      <t>ヤッキョク</t>
    </rPh>
    <phoneticPr fontId="18"/>
  </si>
  <si>
    <t>龍英ビル1F</t>
    <rPh sb="0" eb="1">
      <t>リュウ</t>
    </rPh>
    <rPh sb="1" eb="2">
      <t>エイ</t>
    </rPh>
    <phoneticPr fontId="18"/>
  </si>
  <si>
    <t>鵜の木調剤薬局</t>
    <rPh sb="0" eb="1">
      <t>ウ</t>
    </rPh>
    <rPh sb="2" eb="3">
      <t>キ</t>
    </rPh>
    <rPh sb="3" eb="7">
      <t>チョウザイヤッキョク</t>
    </rPh>
    <phoneticPr fontId="18"/>
  </si>
  <si>
    <t>Mビル</t>
    <phoneticPr fontId="18"/>
  </si>
  <si>
    <t>ハッピー薬局</t>
    <rPh sb="4" eb="6">
      <t>ヤッキョク</t>
    </rPh>
    <phoneticPr fontId="18"/>
  </si>
  <si>
    <t>042-553-0061</t>
    <phoneticPr fontId="18"/>
  </si>
  <si>
    <t>アビック薬局立川錦町店</t>
    <rPh sb="4" eb="6">
      <t>ヤッキョク</t>
    </rPh>
    <rPh sb="6" eb="8">
      <t>タチカワ</t>
    </rPh>
    <rPh sb="8" eb="9">
      <t>ニシキ</t>
    </rPh>
    <rPh sb="9" eb="10">
      <t>マチ</t>
    </rPh>
    <rPh sb="10" eb="11">
      <t>ミセ</t>
    </rPh>
    <phoneticPr fontId="18"/>
  </si>
  <si>
    <t>042-595-6951</t>
    <phoneticPr fontId="18"/>
  </si>
  <si>
    <t>岡崎薬局</t>
    <rPh sb="0" eb="2">
      <t>オカザキ</t>
    </rPh>
    <rPh sb="2" eb="4">
      <t>ヤッキョク</t>
    </rPh>
    <phoneticPr fontId="18"/>
  </si>
  <si>
    <t>乾調剤薬局旗の台店</t>
    <rPh sb="0" eb="1">
      <t>イヌイ</t>
    </rPh>
    <rPh sb="1" eb="3">
      <t>チョウザイ</t>
    </rPh>
    <rPh sb="3" eb="5">
      <t>ヤッキョク</t>
    </rPh>
    <rPh sb="5" eb="6">
      <t>ハタ</t>
    </rPh>
    <rPh sb="7" eb="8">
      <t>ダイ</t>
    </rPh>
    <rPh sb="8" eb="9">
      <t>テン</t>
    </rPh>
    <phoneticPr fontId="18"/>
  </si>
  <si>
    <t>たんぽぽ薬局</t>
    <rPh sb="4" eb="6">
      <t>ヤッキョク</t>
    </rPh>
    <phoneticPr fontId="18"/>
  </si>
  <si>
    <t>042-345-0808</t>
    <phoneticPr fontId="18"/>
  </si>
  <si>
    <t>井上薬局</t>
    <rPh sb="0" eb="2">
      <t>イノウエ</t>
    </rPh>
    <rPh sb="2" eb="4">
      <t>ヤッキョク</t>
    </rPh>
    <phoneticPr fontId="18"/>
  </si>
  <si>
    <t>042-525-7606</t>
    <phoneticPr fontId="18"/>
  </si>
  <si>
    <t>サンピア西須賀地下１階</t>
    <rPh sb="4" eb="5">
      <t>ニシ</t>
    </rPh>
    <rPh sb="5" eb="7">
      <t>スガ</t>
    </rPh>
    <rPh sb="7" eb="9">
      <t>チカ</t>
    </rPh>
    <rPh sb="10" eb="11">
      <t>カイ</t>
    </rPh>
    <phoneticPr fontId="18"/>
  </si>
  <si>
    <t>りぼん薬局</t>
    <rPh sb="3" eb="5">
      <t>ヤッキョク</t>
    </rPh>
    <phoneticPr fontId="18"/>
  </si>
  <si>
    <t>04994-8-5840</t>
    <phoneticPr fontId="18"/>
  </si>
  <si>
    <t>浅沼ビル１０１</t>
    <rPh sb="0" eb="2">
      <t>アサヌマ</t>
    </rPh>
    <phoneticPr fontId="18"/>
  </si>
  <si>
    <t>荻窪グリーン薬局</t>
    <rPh sb="0" eb="2">
      <t>オギクボ</t>
    </rPh>
    <rPh sb="6" eb="8">
      <t>ヤッキョク</t>
    </rPh>
    <phoneticPr fontId="18"/>
  </si>
  <si>
    <t>明弘堂薬局</t>
    <rPh sb="0" eb="1">
      <t>メイ</t>
    </rPh>
    <rPh sb="2" eb="3">
      <t>ドウ</t>
    </rPh>
    <rPh sb="3" eb="5">
      <t>ヤッキョク</t>
    </rPh>
    <phoneticPr fontId="18"/>
  </si>
  <si>
    <t>042-442-1501</t>
    <phoneticPr fontId="18"/>
  </si>
  <si>
    <t>アライ薬局</t>
    <rPh sb="3" eb="5">
      <t>ヤッキョク</t>
    </rPh>
    <phoneticPr fontId="18"/>
  </si>
  <si>
    <t>0422-43-6709</t>
    <phoneticPr fontId="18"/>
  </si>
  <si>
    <t>ヴィーヴル1F</t>
    <phoneticPr fontId="18"/>
  </si>
  <si>
    <t>メゾンジンギスカンC号室</t>
    <rPh sb="10" eb="12">
      <t>ゴウシツ</t>
    </rPh>
    <phoneticPr fontId="18"/>
  </si>
  <si>
    <t>042-366-2342</t>
    <phoneticPr fontId="18"/>
  </si>
  <si>
    <t>回春堂青梅薬局</t>
    <rPh sb="0" eb="2">
      <t>カイシュン</t>
    </rPh>
    <rPh sb="2" eb="3">
      <t>ドウ</t>
    </rPh>
    <rPh sb="3" eb="5">
      <t>オウメ</t>
    </rPh>
    <rPh sb="5" eb="7">
      <t>ヤッキョク</t>
    </rPh>
    <phoneticPr fontId="18"/>
  </si>
  <si>
    <t>0428-25-8558</t>
    <phoneticPr fontId="18"/>
  </si>
  <si>
    <t>昌鶴堂ビル１階</t>
    <rPh sb="0" eb="1">
      <t>マサ</t>
    </rPh>
    <rPh sb="1" eb="2">
      <t>ツル</t>
    </rPh>
    <rPh sb="2" eb="3">
      <t>ドウ</t>
    </rPh>
    <rPh sb="6" eb="7">
      <t>カイ</t>
    </rPh>
    <phoneticPr fontId="18"/>
  </si>
  <si>
    <t>株式会社斉藤薬局</t>
    <rPh sb="0" eb="2">
      <t>カブシキ</t>
    </rPh>
    <rPh sb="2" eb="4">
      <t>カイシャ</t>
    </rPh>
    <rPh sb="4" eb="6">
      <t>サイトウ</t>
    </rPh>
    <rPh sb="6" eb="8">
      <t>ヤッキョク</t>
    </rPh>
    <phoneticPr fontId="18"/>
  </si>
  <si>
    <t>たから薬局成増店</t>
    <rPh sb="3" eb="5">
      <t>ヤッキョク</t>
    </rPh>
    <rPh sb="5" eb="7">
      <t>ナリマス</t>
    </rPh>
    <rPh sb="7" eb="8">
      <t>テン</t>
    </rPh>
    <phoneticPr fontId="18"/>
  </si>
  <si>
    <t>ワイズビル</t>
    <phoneticPr fontId="18"/>
  </si>
  <si>
    <t>オーベル薬局調布南口店</t>
    <rPh sb="4" eb="6">
      <t>ヤッキョク</t>
    </rPh>
    <rPh sb="6" eb="8">
      <t>チョウフ</t>
    </rPh>
    <rPh sb="8" eb="10">
      <t>ミナミグチ</t>
    </rPh>
    <rPh sb="10" eb="11">
      <t>テン</t>
    </rPh>
    <phoneticPr fontId="18"/>
  </si>
  <si>
    <t>042-444-4970</t>
    <phoneticPr fontId="18"/>
  </si>
  <si>
    <t>調布センタービル１０２</t>
    <rPh sb="0" eb="2">
      <t>チョウフ</t>
    </rPh>
    <phoneticPr fontId="18"/>
  </si>
  <si>
    <t>南町調剤薬局</t>
    <rPh sb="0" eb="1">
      <t>ミナミ</t>
    </rPh>
    <rPh sb="1" eb="2">
      <t>マチ</t>
    </rPh>
    <rPh sb="2" eb="4">
      <t>チョウザイ</t>
    </rPh>
    <rPh sb="4" eb="6">
      <t>ヤッキョク</t>
    </rPh>
    <phoneticPr fontId="18"/>
  </si>
  <si>
    <t>042-451-5557</t>
    <phoneticPr fontId="18"/>
  </si>
  <si>
    <t>松田薬局</t>
    <rPh sb="0" eb="2">
      <t>マツダ</t>
    </rPh>
    <rPh sb="2" eb="4">
      <t>ヤッキョク</t>
    </rPh>
    <phoneticPr fontId="18"/>
  </si>
  <si>
    <t>サンコウ薬局</t>
    <rPh sb="4" eb="6">
      <t>ヤッキョク</t>
    </rPh>
    <phoneticPr fontId="18"/>
  </si>
  <si>
    <t>五番町はるかぜ薬局</t>
    <rPh sb="0" eb="2">
      <t>ゴバン</t>
    </rPh>
    <rPh sb="2" eb="3">
      <t>マチ</t>
    </rPh>
    <rPh sb="7" eb="9">
      <t>ヤッキョク</t>
    </rPh>
    <phoneticPr fontId="18"/>
  </si>
  <si>
    <t>横山ビル1階</t>
    <rPh sb="0" eb="2">
      <t>ヨコヤマ</t>
    </rPh>
    <rPh sb="5" eb="6">
      <t>カイ</t>
    </rPh>
    <phoneticPr fontId="18"/>
  </si>
  <si>
    <t>田中薬局</t>
    <rPh sb="0" eb="2">
      <t>タナカ</t>
    </rPh>
    <rPh sb="2" eb="4">
      <t>ヤッキョク</t>
    </rPh>
    <phoneticPr fontId="18"/>
  </si>
  <si>
    <t>幸仁薬局</t>
    <rPh sb="0" eb="2">
      <t>ユキヒト</t>
    </rPh>
    <rPh sb="2" eb="4">
      <t>ヤッキョク</t>
    </rPh>
    <phoneticPr fontId="18"/>
  </si>
  <si>
    <t>神田いちご薬局</t>
    <rPh sb="0" eb="2">
      <t>カンダ</t>
    </rPh>
    <rPh sb="5" eb="7">
      <t>ヤッキョク</t>
    </rPh>
    <phoneticPr fontId="18"/>
  </si>
  <si>
    <t>渋谷区富ヶ谷１－１９－４－１０１</t>
    <rPh sb="0" eb="3">
      <t>シブヤク</t>
    </rPh>
    <phoneticPr fontId="18"/>
  </si>
  <si>
    <t>代々木パークビル</t>
    <rPh sb="0" eb="3">
      <t>ヨヨギ</t>
    </rPh>
    <phoneticPr fontId="18"/>
  </si>
  <si>
    <t>国立メイプル薬局</t>
    <rPh sb="0" eb="2">
      <t>クニタチ</t>
    </rPh>
    <rPh sb="6" eb="8">
      <t>ヤッキョク</t>
    </rPh>
    <phoneticPr fontId="18"/>
  </si>
  <si>
    <t>調布市国領町５－２８－８</t>
    <rPh sb="0" eb="3">
      <t>チョウフシ</t>
    </rPh>
    <rPh sb="3" eb="5">
      <t>コクリョウ</t>
    </rPh>
    <rPh sb="5" eb="6">
      <t>マチ</t>
    </rPh>
    <phoneticPr fontId="18"/>
  </si>
  <si>
    <t>薬局阿佐谷ファーマシー</t>
    <rPh sb="0" eb="2">
      <t>ヤッキョク</t>
    </rPh>
    <rPh sb="2" eb="5">
      <t>アサガヤ</t>
    </rPh>
    <phoneticPr fontId="18"/>
  </si>
  <si>
    <t>墨田区太平３－１０－５</t>
    <rPh sb="0" eb="3">
      <t>スミダク</t>
    </rPh>
    <rPh sb="3" eb="5">
      <t>タイヘイ</t>
    </rPh>
    <phoneticPr fontId="18"/>
  </si>
  <si>
    <t>泉ビル１０２</t>
    <rPh sb="0" eb="1">
      <t>イズミ</t>
    </rPh>
    <phoneticPr fontId="18"/>
  </si>
  <si>
    <t>お茶の水日健ビル１階２階</t>
    <rPh sb="1" eb="2">
      <t>チャ</t>
    </rPh>
    <rPh sb="3" eb="4">
      <t>ミズ</t>
    </rPh>
    <rPh sb="4" eb="5">
      <t>ヒ</t>
    </rPh>
    <rPh sb="5" eb="6">
      <t>ケン</t>
    </rPh>
    <rPh sb="9" eb="10">
      <t>カイ</t>
    </rPh>
    <rPh sb="11" eb="12">
      <t>カイ</t>
    </rPh>
    <phoneticPr fontId="18"/>
  </si>
  <si>
    <t>おおぞら薬局</t>
    <rPh sb="4" eb="6">
      <t>ヤッキョク</t>
    </rPh>
    <phoneticPr fontId="18"/>
  </si>
  <si>
    <t>しばた薬局大泉学園店</t>
    <rPh sb="3" eb="5">
      <t>ヤッキョク</t>
    </rPh>
    <rPh sb="5" eb="7">
      <t>オオイズミ</t>
    </rPh>
    <rPh sb="7" eb="9">
      <t>ガクエン</t>
    </rPh>
    <rPh sb="9" eb="10">
      <t>テン</t>
    </rPh>
    <phoneticPr fontId="18"/>
  </si>
  <si>
    <t>国立市中１－１７－５８</t>
    <rPh sb="0" eb="3">
      <t>クニタチシ</t>
    </rPh>
    <rPh sb="3" eb="4">
      <t>ナカ</t>
    </rPh>
    <phoneticPr fontId="18"/>
  </si>
  <si>
    <t>プラザ薬局富士見ヶ丘</t>
    <rPh sb="3" eb="5">
      <t>ヤッキョク</t>
    </rPh>
    <rPh sb="5" eb="10">
      <t>フジミガオカ</t>
    </rPh>
    <phoneticPr fontId="18"/>
  </si>
  <si>
    <t>杉並区上高井戸２－１８-１-１０４</t>
    <rPh sb="0" eb="3">
      <t>スギナミク</t>
    </rPh>
    <rPh sb="3" eb="7">
      <t>カミタカイド</t>
    </rPh>
    <phoneticPr fontId="18"/>
  </si>
  <si>
    <t>北区西ヶ原２－３－２</t>
    <rPh sb="0" eb="2">
      <t>キタク</t>
    </rPh>
    <rPh sb="2" eb="5">
      <t>ニシガハラ</t>
    </rPh>
    <phoneticPr fontId="0"/>
  </si>
  <si>
    <t>千代田区富士見２－１０－２</t>
    <phoneticPr fontId="18"/>
  </si>
  <si>
    <t>ＫＳ豊洲ビル１Ｆ</t>
    <rPh sb="2" eb="4">
      <t>トヨス</t>
    </rPh>
    <phoneticPr fontId="18"/>
  </si>
  <si>
    <t>ネオメディトピア１Ｆ</t>
    <phoneticPr fontId="18"/>
  </si>
  <si>
    <t>ハコネ調剤薬局</t>
    <rPh sb="3" eb="5">
      <t>チョウザイ</t>
    </rPh>
    <rPh sb="5" eb="7">
      <t>ヤッキョク</t>
    </rPh>
    <phoneticPr fontId="18"/>
  </si>
  <si>
    <t>さくら坂薬局</t>
    <rPh sb="3" eb="4">
      <t>サカ</t>
    </rPh>
    <rPh sb="4" eb="6">
      <t>ヤッキョク</t>
    </rPh>
    <phoneticPr fontId="18"/>
  </si>
  <si>
    <t>ハウスアゼリアB号室</t>
    <rPh sb="8" eb="10">
      <t>ゴウシツ</t>
    </rPh>
    <phoneticPr fontId="18"/>
  </si>
  <si>
    <t>糀谷調剤薬局</t>
    <rPh sb="0" eb="2">
      <t>コウジヤ</t>
    </rPh>
    <rPh sb="2" eb="4">
      <t>チョウザイ</t>
    </rPh>
    <rPh sb="4" eb="6">
      <t>ヤッキョク</t>
    </rPh>
    <phoneticPr fontId="18"/>
  </si>
  <si>
    <t>6423-6328</t>
    <phoneticPr fontId="18"/>
  </si>
  <si>
    <t>ニシワキ調剤薬局</t>
    <rPh sb="4" eb="6">
      <t>チョウザイ</t>
    </rPh>
    <rPh sb="6" eb="8">
      <t>ヤッキョク</t>
    </rPh>
    <phoneticPr fontId="18"/>
  </si>
  <si>
    <t>042-468-1951</t>
    <phoneticPr fontId="18"/>
  </si>
  <si>
    <t>ひろみ薬局池上店</t>
    <rPh sb="3" eb="5">
      <t>ヤッキョク</t>
    </rPh>
    <rPh sb="5" eb="7">
      <t>イケガミ</t>
    </rPh>
    <rPh sb="7" eb="8">
      <t>テン</t>
    </rPh>
    <phoneticPr fontId="18"/>
  </si>
  <si>
    <t>タマノイ調剤薬局</t>
    <rPh sb="4" eb="6">
      <t>チョウザイ</t>
    </rPh>
    <rPh sb="6" eb="8">
      <t>ヤッキョク</t>
    </rPh>
    <phoneticPr fontId="18"/>
  </si>
  <si>
    <t>村野薬局小平新店</t>
    <rPh sb="0" eb="2">
      <t>ムラノ</t>
    </rPh>
    <rPh sb="2" eb="4">
      <t>ヤッキョク</t>
    </rPh>
    <rPh sb="4" eb="6">
      <t>コダイラ</t>
    </rPh>
    <rPh sb="6" eb="7">
      <t>シン</t>
    </rPh>
    <rPh sb="7" eb="8">
      <t>テン</t>
    </rPh>
    <phoneticPr fontId="18"/>
  </si>
  <si>
    <t>042-344-5767</t>
    <phoneticPr fontId="18"/>
  </si>
  <si>
    <t>パイン薬局</t>
    <rPh sb="3" eb="5">
      <t>ヤッキョク</t>
    </rPh>
    <phoneticPr fontId="18"/>
  </si>
  <si>
    <t>オレンジ薬局</t>
    <rPh sb="4" eb="6">
      <t>ヤッキョク</t>
    </rPh>
    <phoneticPr fontId="18"/>
  </si>
  <si>
    <t>042-556-5686</t>
    <phoneticPr fontId="18"/>
  </si>
  <si>
    <t>サンハイツ早稲田１０２号</t>
    <rPh sb="5" eb="8">
      <t>ワセダ</t>
    </rPh>
    <rPh sb="11" eb="12">
      <t>ゴウ</t>
    </rPh>
    <phoneticPr fontId="18"/>
  </si>
  <si>
    <t>薬局日本メディカル</t>
    <rPh sb="0" eb="2">
      <t>ヤッキョク</t>
    </rPh>
    <rPh sb="2" eb="4">
      <t>ニホン</t>
    </rPh>
    <phoneticPr fontId="18"/>
  </si>
  <si>
    <t>たんぽぽ薬局本店</t>
    <rPh sb="4" eb="6">
      <t>ヤッキョク</t>
    </rPh>
    <rPh sb="6" eb="8">
      <t>ホンテン</t>
    </rPh>
    <phoneticPr fontId="18"/>
  </si>
  <si>
    <t>愛の実薬局</t>
    <rPh sb="0" eb="1">
      <t>アイ</t>
    </rPh>
    <rPh sb="2" eb="3">
      <t>ミ</t>
    </rPh>
    <rPh sb="3" eb="5">
      <t>ヤッキョク</t>
    </rPh>
    <phoneticPr fontId="18"/>
  </si>
  <si>
    <t>042-399-3047</t>
    <phoneticPr fontId="18"/>
  </si>
  <si>
    <t>042-451-5555</t>
    <phoneticPr fontId="18"/>
  </si>
  <si>
    <t>ケルン田無I吉野ビル１階C号</t>
    <rPh sb="3" eb="5">
      <t>タナシ</t>
    </rPh>
    <rPh sb="6" eb="8">
      <t>ヨシノ</t>
    </rPh>
    <rPh sb="11" eb="12">
      <t>カイ</t>
    </rPh>
    <rPh sb="13" eb="14">
      <t>ゴウ</t>
    </rPh>
    <phoneticPr fontId="18"/>
  </si>
  <si>
    <t>さいとう薬局みなみ店</t>
    <rPh sb="4" eb="6">
      <t>ヤッキョク</t>
    </rPh>
    <rPh sb="9" eb="10">
      <t>テン</t>
    </rPh>
    <phoneticPr fontId="18"/>
  </si>
  <si>
    <t>関口ビル1F</t>
    <rPh sb="0" eb="2">
      <t>セキグチ</t>
    </rPh>
    <phoneticPr fontId="18"/>
  </si>
  <si>
    <t>グリーンフォレストⅡB号室</t>
    <rPh sb="11" eb="13">
      <t>ゴウシツ</t>
    </rPh>
    <phoneticPr fontId="18"/>
  </si>
  <si>
    <t>きのみ薬局</t>
    <rPh sb="3" eb="5">
      <t>ヤッキョク</t>
    </rPh>
    <phoneticPr fontId="18"/>
  </si>
  <si>
    <t>中内第２ビル</t>
    <rPh sb="0" eb="2">
      <t>ナカウチ</t>
    </rPh>
    <rPh sb="2" eb="3">
      <t>ダイ</t>
    </rPh>
    <phoneticPr fontId="18"/>
  </si>
  <si>
    <t>高野台薬局</t>
    <rPh sb="0" eb="3">
      <t>タカノダイ</t>
    </rPh>
    <rPh sb="3" eb="5">
      <t>ヤッキョク</t>
    </rPh>
    <phoneticPr fontId="18"/>
  </si>
  <si>
    <t>矢野薬局</t>
    <rPh sb="0" eb="2">
      <t>ヤノ</t>
    </rPh>
    <rPh sb="2" eb="4">
      <t>ヤッキョク</t>
    </rPh>
    <phoneticPr fontId="18"/>
  </si>
  <si>
    <t>瀧島ビル</t>
    <rPh sb="0" eb="2">
      <t>タキシマ</t>
    </rPh>
    <phoneticPr fontId="18"/>
  </si>
  <si>
    <t>十字堂薬局</t>
    <rPh sb="0" eb="2">
      <t>ジュウジ</t>
    </rPh>
    <rPh sb="2" eb="3">
      <t>ドウ</t>
    </rPh>
    <rPh sb="3" eb="5">
      <t>ヤッキョク</t>
    </rPh>
    <phoneticPr fontId="18"/>
  </si>
  <si>
    <t>あんしん薬局</t>
    <rPh sb="4" eb="6">
      <t>ヤッキョク</t>
    </rPh>
    <phoneticPr fontId="18"/>
  </si>
  <si>
    <t>ベルコモン南砂101</t>
    <rPh sb="5" eb="7">
      <t>ミナミスナ</t>
    </rPh>
    <phoneticPr fontId="18"/>
  </si>
  <si>
    <t>西新井公園前薬局</t>
    <rPh sb="0" eb="3">
      <t>ニシアライ</t>
    </rPh>
    <rPh sb="3" eb="5">
      <t>コウエン</t>
    </rPh>
    <rPh sb="5" eb="6">
      <t>マエ</t>
    </rPh>
    <rPh sb="6" eb="8">
      <t>ヤッキョク</t>
    </rPh>
    <phoneticPr fontId="18"/>
  </si>
  <si>
    <t>アポロン薬局車返店</t>
    <rPh sb="4" eb="6">
      <t>ヤッキョク</t>
    </rPh>
    <rPh sb="6" eb="7">
      <t>クルマ</t>
    </rPh>
    <rPh sb="7" eb="8">
      <t>カエ</t>
    </rPh>
    <rPh sb="8" eb="9">
      <t>テン</t>
    </rPh>
    <phoneticPr fontId="18"/>
  </si>
  <si>
    <t>042-336-5315</t>
    <phoneticPr fontId="18"/>
  </si>
  <si>
    <t>フジビル１階</t>
    <rPh sb="5" eb="6">
      <t>カイ</t>
    </rPh>
    <phoneticPr fontId="18"/>
  </si>
  <si>
    <t>アポロン薬局是政店</t>
    <rPh sb="4" eb="6">
      <t>ヤッキョク</t>
    </rPh>
    <rPh sb="6" eb="8">
      <t>コレマサ</t>
    </rPh>
    <rPh sb="8" eb="9">
      <t>テン</t>
    </rPh>
    <phoneticPr fontId="18"/>
  </si>
  <si>
    <t>042-361-7461</t>
    <phoneticPr fontId="18"/>
  </si>
  <si>
    <t>アポロン薬局武蔵野台駅前店</t>
    <rPh sb="4" eb="6">
      <t>ヤッキョク</t>
    </rPh>
    <rPh sb="6" eb="10">
      <t>ムサシノダイ</t>
    </rPh>
    <rPh sb="10" eb="11">
      <t>エキ</t>
    </rPh>
    <rPh sb="11" eb="12">
      <t>マエ</t>
    </rPh>
    <rPh sb="12" eb="13">
      <t>テン</t>
    </rPh>
    <phoneticPr fontId="18"/>
  </si>
  <si>
    <t>042-358-3931</t>
    <phoneticPr fontId="18"/>
  </si>
  <si>
    <t>あすなろ薬局</t>
    <rPh sb="4" eb="6">
      <t>ヤッキョク</t>
    </rPh>
    <phoneticPr fontId="18"/>
  </si>
  <si>
    <t>プレミール小山1階</t>
    <rPh sb="5" eb="7">
      <t>コヤマ</t>
    </rPh>
    <rPh sb="8" eb="9">
      <t>カイ</t>
    </rPh>
    <phoneticPr fontId="18"/>
  </si>
  <si>
    <t>シバタ薬局亀戸店</t>
    <rPh sb="3" eb="5">
      <t>ヤッキョク</t>
    </rPh>
    <rPh sb="5" eb="6">
      <t>カメ</t>
    </rPh>
    <rPh sb="6" eb="7">
      <t>ト</t>
    </rPh>
    <rPh sb="7" eb="8">
      <t>テン</t>
    </rPh>
    <phoneticPr fontId="18"/>
  </si>
  <si>
    <t>わかば調剤薬局</t>
    <rPh sb="3" eb="5">
      <t>チョウザイ</t>
    </rPh>
    <rPh sb="5" eb="7">
      <t>ヤッキョク</t>
    </rPh>
    <phoneticPr fontId="18"/>
  </si>
  <si>
    <t>博芳堂薬局五反田駅前店</t>
    <rPh sb="0" eb="1">
      <t>ハク</t>
    </rPh>
    <rPh sb="1" eb="2">
      <t>ホウ</t>
    </rPh>
    <rPh sb="2" eb="3">
      <t>ドウ</t>
    </rPh>
    <rPh sb="3" eb="5">
      <t>ヤッキョク</t>
    </rPh>
    <rPh sb="5" eb="8">
      <t>ゴタンダ</t>
    </rPh>
    <rPh sb="8" eb="10">
      <t>エキマエ</t>
    </rPh>
    <rPh sb="10" eb="11">
      <t>テン</t>
    </rPh>
    <phoneticPr fontId="18"/>
  </si>
  <si>
    <t>品川区東五反田１－１３－９</t>
    <rPh sb="0" eb="3">
      <t>シナガワク</t>
    </rPh>
    <rPh sb="3" eb="7">
      <t>ヒガシゴタンダ</t>
    </rPh>
    <phoneticPr fontId="18"/>
  </si>
  <si>
    <t>大田区西糀谷３－８－１１</t>
    <rPh sb="0" eb="3">
      <t>オオタク</t>
    </rPh>
    <rPh sb="3" eb="6">
      <t>ニシコウジヤ</t>
    </rPh>
    <phoneticPr fontId="18"/>
  </si>
  <si>
    <t>かすみ薬局</t>
    <rPh sb="3" eb="5">
      <t>ヤッキョク</t>
    </rPh>
    <phoneticPr fontId="18"/>
  </si>
  <si>
    <t>練馬区豊玉北４－５－１１ー１０１号</t>
    <rPh sb="0" eb="3">
      <t>ネリマク</t>
    </rPh>
    <rPh sb="3" eb="6">
      <t>トヨタマキタ</t>
    </rPh>
    <rPh sb="16" eb="17">
      <t>ゴウ</t>
    </rPh>
    <phoneticPr fontId="18"/>
  </si>
  <si>
    <t>042-467-1874</t>
    <phoneticPr fontId="18"/>
  </si>
  <si>
    <t>まんまる薬局</t>
    <rPh sb="4" eb="6">
      <t>ヤッキョク</t>
    </rPh>
    <phoneticPr fontId="18"/>
  </si>
  <si>
    <t>さくら薬局</t>
    <rPh sb="3" eb="5">
      <t>ヤッキョク</t>
    </rPh>
    <phoneticPr fontId="18"/>
  </si>
  <si>
    <t>042-579-7797</t>
    <phoneticPr fontId="18"/>
  </si>
  <si>
    <t>オレンジパール薬局</t>
    <rPh sb="7" eb="9">
      <t>ヤッキョク</t>
    </rPh>
    <phoneticPr fontId="18"/>
  </si>
  <si>
    <t>042-595-6851</t>
    <phoneticPr fontId="18"/>
  </si>
  <si>
    <t>あだち東伊興薬局</t>
    <rPh sb="3" eb="4">
      <t>ヒガシ</t>
    </rPh>
    <rPh sb="4" eb="6">
      <t>イコウ</t>
    </rPh>
    <rPh sb="6" eb="8">
      <t>ヤッキョク</t>
    </rPh>
    <phoneticPr fontId="18"/>
  </si>
  <si>
    <t>工藤ハイツ101</t>
    <rPh sb="0" eb="2">
      <t>クドウ</t>
    </rPh>
    <phoneticPr fontId="18"/>
  </si>
  <si>
    <t>あだち谷中薬局</t>
    <rPh sb="3" eb="5">
      <t>ヤナカ</t>
    </rPh>
    <rPh sb="5" eb="7">
      <t>ヤッキョク</t>
    </rPh>
    <phoneticPr fontId="18"/>
  </si>
  <si>
    <t>ゴーヤ薬局</t>
    <rPh sb="3" eb="5">
      <t>ヤッキョク</t>
    </rPh>
    <phoneticPr fontId="18"/>
  </si>
  <si>
    <t>たーとす薬局</t>
    <rPh sb="4" eb="6">
      <t>ヤッキョク</t>
    </rPh>
    <phoneticPr fontId="18"/>
  </si>
  <si>
    <t>はるかぜ薬局</t>
    <rPh sb="4" eb="6">
      <t>ヤッキョク</t>
    </rPh>
    <phoneticPr fontId="18"/>
  </si>
  <si>
    <t>調布市国領町３－８－１５－５－１１３</t>
    <phoneticPr fontId="18"/>
  </si>
  <si>
    <t>東大和市南街５－９９－５５</t>
    <phoneticPr fontId="18"/>
  </si>
  <si>
    <t>文京区本駒込６－２４－６</t>
    <phoneticPr fontId="18"/>
  </si>
  <si>
    <t>北区東田端１－１４－１</t>
    <phoneticPr fontId="18"/>
  </si>
  <si>
    <t>大田区大森西６－１１－１６</t>
    <phoneticPr fontId="18"/>
  </si>
  <si>
    <t>文京区向丘二丁目１４－１０</t>
    <rPh sb="5" eb="8">
      <t>ニチョウメ</t>
    </rPh>
    <phoneticPr fontId="18"/>
  </si>
  <si>
    <t>文京区本郷二丁目２８－１</t>
    <rPh sb="5" eb="8">
      <t>ニチョウメ</t>
    </rPh>
    <phoneticPr fontId="18"/>
  </si>
  <si>
    <t>西東京市東町３－１４－１９－１０４</t>
    <phoneticPr fontId="18"/>
  </si>
  <si>
    <t>足立区鹿浜６－１５－３２</t>
    <phoneticPr fontId="18"/>
  </si>
  <si>
    <t>足立区江北６－３０－２０－１０２</t>
    <phoneticPr fontId="18"/>
  </si>
  <si>
    <t>足立区平野１－２３－６</t>
    <phoneticPr fontId="18"/>
  </si>
  <si>
    <t>足立区古千谷本町１－２－２３</t>
    <phoneticPr fontId="18"/>
  </si>
  <si>
    <t>江東区東雲１－９－１０</t>
    <phoneticPr fontId="18"/>
  </si>
  <si>
    <t>目黒区中町２－５０－１３</t>
    <phoneticPr fontId="18"/>
  </si>
  <si>
    <t>町田市森野２－７－９</t>
    <rPh sb="3" eb="5">
      <t>モリノ</t>
    </rPh>
    <phoneticPr fontId="18"/>
  </si>
  <si>
    <t>大田区上池台１－８－５</t>
    <phoneticPr fontId="18"/>
  </si>
  <si>
    <t>大島町元町３－２－１</t>
    <phoneticPr fontId="18"/>
  </si>
  <si>
    <t>練馬区石神井町２－１３－１７</t>
    <phoneticPr fontId="18"/>
  </si>
  <si>
    <t>大田区鵜の木２－１６－８</t>
    <phoneticPr fontId="18"/>
  </si>
  <si>
    <t>立川市錦町１－２０－１２</t>
    <phoneticPr fontId="18"/>
  </si>
  <si>
    <t>杉並区成田東２－３３－１３</t>
    <phoneticPr fontId="18"/>
  </si>
  <si>
    <t>品川区旗の台２－６－９</t>
    <phoneticPr fontId="18"/>
  </si>
  <si>
    <t>小平市小川西町３－８－２１</t>
    <phoneticPr fontId="18"/>
  </si>
  <si>
    <t>文京区弥生１－２－１６</t>
    <phoneticPr fontId="18"/>
  </si>
  <si>
    <t>三宅島三宅村神着２４０</t>
    <phoneticPr fontId="18"/>
  </si>
  <si>
    <t>杉並区今川２－５－１０</t>
    <phoneticPr fontId="18"/>
  </si>
  <si>
    <t>杉並区荻窪５－１８－７</t>
    <phoneticPr fontId="18"/>
  </si>
  <si>
    <t>調布市上石原２－３３－２</t>
    <phoneticPr fontId="18"/>
  </si>
  <si>
    <t>北区王子本町１－１８－４</t>
    <phoneticPr fontId="18"/>
  </si>
  <si>
    <t>大田区東矢口３－４－７</t>
    <phoneticPr fontId="18"/>
  </si>
  <si>
    <t>府中市幸町２－１３－１０</t>
    <phoneticPr fontId="18"/>
  </si>
  <si>
    <t>目黒区鷹番３－１４－１０</t>
    <rPh sb="0" eb="3">
      <t>メグロク</t>
    </rPh>
    <rPh sb="3" eb="5">
      <t>タカバン</t>
    </rPh>
    <phoneticPr fontId="18"/>
  </si>
  <si>
    <t>練馬区大泉学園町８－２２－２３</t>
    <phoneticPr fontId="18"/>
  </si>
  <si>
    <t>杉並区和田２－２４－７</t>
    <phoneticPr fontId="18"/>
  </si>
  <si>
    <t>青梅市仲町２５３－１</t>
    <phoneticPr fontId="18"/>
  </si>
  <si>
    <t>北区東十条３－１－１１</t>
    <phoneticPr fontId="18"/>
  </si>
  <si>
    <t>江東区東陽３-５-６</t>
    <phoneticPr fontId="18"/>
  </si>
  <si>
    <t>練馬区旭町３-２５-１８</t>
    <phoneticPr fontId="18"/>
  </si>
  <si>
    <t>調布市小島町２-５６-３</t>
    <phoneticPr fontId="18"/>
  </si>
  <si>
    <t>西東京市南町３-２５-４</t>
    <phoneticPr fontId="18"/>
  </si>
  <si>
    <t>文京区白山１-２５-１５</t>
    <phoneticPr fontId="18"/>
  </si>
  <si>
    <t>江東区大島４-１-６-１０６</t>
    <phoneticPr fontId="18"/>
  </si>
  <si>
    <t>千代田区五番町２</t>
    <phoneticPr fontId="18"/>
  </si>
  <si>
    <t>西東京市ひばりが丘北４-４-１９</t>
    <phoneticPr fontId="18"/>
  </si>
  <si>
    <t>渋谷区笹塚１-２３-８</t>
    <phoneticPr fontId="18"/>
  </si>
  <si>
    <t>大田区田園調布本町１０－５</t>
    <phoneticPr fontId="18"/>
  </si>
  <si>
    <t>大田区西糀谷４－９－２２－１F</t>
    <phoneticPr fontId="18"/>
  </si>
  <si>
    <t>小平市花小金井８－１１－８</t>
    <phoneticPr fontId="18"/>
  </si>
  <si>
    <t>大田区池上４-２７-１２-１０１</t>
    <phoneticPr fontId="18"/>
  </si>
  <si>
    <t>墨田区東向島５-３７-１１</t>
    <phoneticPr fontId="18"/>
  </si>
  <si>
    <t>小平市美園町１-３-９</t>
    <phoneticPr fontId="18"/>
  </si>
  <si>
    <t>西多摩郡瑞穂町長岡１－５４－２</t>
    <phoneticPr fontId="18"/>
  </si>
  <si>
    <t>東村山市秋津町３－１２－３９</t>
    <phoneticPr fontId="18"/>
  </si>
  <si>
    <t>西東京市芝久保町３－４－３０</t>
    <phoneticPr fontId="18"/>
  </si>
  <si>
    <t>江東区東陽３－２－１０</t>
    <phoneticPr fontId="18"/>
  </si>
  <si>
    <t>練馬区石神井町２－１５－８</t>
    <phoneticPr fontId="18"/>
  </si>
  <si>
    <t>練馬区石神井町３－２０－１３</t>
    <phoneticPr fontId="18"/>
  </si>
  <si>
    <t>練馬区高野台１－８－１３</t>
    <phoneticPr fontId="18"/>
  </si>
  <si>
    <t>新宿区下落合３－２２－１６</t>
    <phoneticPr fontId="18"/>
  </si>
  <si>
    <t>墨田区緑１-１９-８</t>
    <phoneticPr fontId="18"/>
  </si>
  <si>
    <t>江東区東砂７-１９-１３</t>
    <phoneticPr fontId="18"/>
  </si>
  <si>
    <t>府中市白糸台５-２４-１</t>
    <phoneticPr fontId="18"/>
  </si>
  <si>
    <t>府中市是政５-７-４</t>
    <phoneticPr fontId="18"/>
  </si>
  <si>
    <t>府中市白糸台４-１３-１０</t>
    <phoneticPr fontId="18"/>
  </si>
  <si>
    <t>小平市美園町1－15－2</t>
    <rPh sb="0" eb="3">
      <t>コダイラシ</t>
    </rPh>
    <rPh sb="3" eb="6">
      <t>ミソノチョウ</t>
    </rPh>
    <phoneticPr fontId="18"/>
  </si>
  <si>
    <t>江東区亀戸2－25－7</t>
    <rPh sb="0" eb="3">
      <t>コウトウク</t>
    </rPh>
    <rPh sb="3" eb="5">
      <t>カメイド</t>
    </rPh>
    <phoneticPr fontId="18"/>
  </si>
  <si>
    <t>郵便番号</t>
    <rPh sb="0" eb="4">
      <t>ユウビンバンゴウ</t>
    </rPh>
    <phoneticPr fontId="18"/>
  </si>
  <si>
    <t>足立区花畑４－３５－２０</t>
    <rPh sb="0" eb="3">
      <t>アダチク</t>
    </rPh>
    <rPh sb="3" eb="5">
      <t>ハナバタケ</t>
    </rPh>
    <phoneticPr fontId="18"/>
  </si>
  <si>
    <t>株式会社アワイ薬局</t>
    <rPh sb="0" eb="4">
      <t>カブシキカイシャ</t>
    </rPh>
    <rPh sb="7" eb="9">
      <t>ヤッキョク</t>
    </rPh>
    <phoneticPr fontId="18"/>
  </si>
  <si>
    <t>042-541-2816</t>
    <phoneticPr fontId="18"/>
  </si>
  <si>
    <t>大田区羽田５－２４－１３</t>
    <phoneticPr fontId="18"/>
  </si>
  <si>
    <t>ドラッグフォーユー調剤薬局小平店</t>
    <rPh sb="9" eb="11">
      <t>チョウザイ</t>
    </rPh>
    <rPh sb="11" eb="13">
      <t>ヤッキョク</t>
    </rPh>
    <rPh sb="13" eb="15">
      <t>コダイラ</t>
    </rPh>
    <rPh sb="15" eb="16">
      <t>ミセ</t>
    </rPh>
    <phoneticPr fontId="18"/>
  </si>
  <si>
    <t>新星薬局新桜台店</t>
    <rPh sb="0" eb="1">
      <t>シン</t>
    </rPh>
    <rPh sb="1" eb="2">
      <t>ホシ</t>
    </rPh>
    <rPh sb="2" eb="4">
      <t>ヤッキョク</t>
    </rPh>
    <rPh sb="4" eb="7">
      <t>シンサクラダイ</t>
    </rPh>
    <rPh sb="7" eb="8">
      <t>テン</t>
    </rPh>
    <phoneticPr fontId="18"/>
  </si>
  <si>
    <t>練馬区羽沢２－２－１８</t>
    <rPh sb="0" eb="3">
      <t>ネリマク</t>
    </rPh>
    <rPh sb="3" eb="5">
      <t>ハザワ</t>
    </rPh>
    <phoneticPr fontId="18"/>
  </si>
  <si>
    <t>台東区蔵前３－４－９</t>
    <rPh sb="0" eb="3">
      <t>タイトウク</t>
    </rPh>
    <rPh sb="3" eb="5">
      <t>クラマエ</t>
    </rPh>
    <phoneticPr fontId="18"/>
  </si>
  <si>
    <t>蔵ビル１階</t>
    <rPh sb="0" eb="1">
      <t>クラ</t>
    </rPh>
    <rPh sb="4" eb="5">
      <t>カイ</t>
    </rPh>
    <phoneticPr fontId="18"/>
  </si>
  <si>
    <t>0422-26-8801</t>
    <phoneticPr fontId="18"/>
  </si>
  <si>
    <t>181-0013</t>
    <phoneticPr fontId="18"/>
  </si>
  <si>
    <t>三鷹市下連雀１－１２－４</t>
    <rPh sb="0" eb="3">
      <t>ミタカシ</t>
    </rPh>
    <rPh sb="3" eb="6">
      <t>シモレンジャク</t>
    </rPh>
    <phoneticPr fontId="18"/>
  </si>
  <si>
    <t>森下ビル１F</t>
    <rPh sb="0" eb="2">
      <t>モリシタ</t>
    </rPh>
    <phoneticPr fontId="18"/>
  </si>
  <si>
    <t>144-0031</t>
    <phoneticPr fontId="18"/>
  </si>
  <si>
    <t>アロハ薬局</t>
    <rPh sb="3" eb="5">
      <t>ヤッキョク</t>
    </rPh>
    <phoneticPr fontId="18"/>
  </si>
  <si>
    <t>03-5763-1755</t>
    <phoneticPr fontId="18"/>
  </si>
  <si>
    <t>143-0016</t>
    <phoneticPr fontId="18"/>
  </si>
  <si>
    <t>108-0074</t>
    <phoneticPr fontId="18"/>
  </si>
  <si>
    <t>03-5611-6161</t>
    <phoneticPr fontId="18"/>
  </si>
  <si>
    <t>130-0003</t>
    <phoneticPr fontId="18"/>
  </si>
  <si>
    <t>アルファ薬局</t>
    <rPh sb="4" eb="6">
      <t>ヤッキョク</t>
    </rPh>
    <phoneticPr fontId="18"/>
  </si>
  <si>
    <t>03-5682-6900</t>
    <phoneticPr fontId="18"/>
  </si>
  <si>
    <t>120-0003</t>
    <phoneticPr fontId="18"/>
  </si>
  <si>
    <t>足立区東和２－２４－６</t>
    <rPh sb="0" eb="3">
      <t>アダチク</t>
    </rPh>
    <rPh sb="3" eb="5">
      <t>トウワ</t>
    </rPh>
    <phoneticPr fontId="18"/>
  </si>
  <si>
    <t>りんりん薬局</t>
    <rPh sb="4" eb="6">
      <t>ヤッキョク</t>
    </rPh>
    <phoneticPr fontId="18"/>
  </si>
  <si>
    <t>120-0012</t>
    <phoneticPr fontId="18"/>
  </si>
  <si>
    <t>03-6269-9500</t>
    <phoneticPr fontId="18"/>
  </si>
  <si>
    <t>100-0006</t>
    <phoneticPr fontId="18"/>
  </si>
  <si>
    <t>177-0032</t>
    <phoneticPr fontId="18"/>
  </si>
  <si>
    <t>042-400-1731</t>
    <phoneticPr fontId="18"/>
  </si>
  <si>
    <t>206-0014</t>
    <phoneticPr fontId="18"/>
  </si>
  <si>
    <t>多摩市乞田１４２６</t>
    <rPh sb="0" eb="3">
      <t>タマシ</t>
    </rPh>
    <rPh sb="3" eb="5">
      <t>コッタ</t>
    </rPh>
    <phoneticPr fontId="18"/>
  </si>
  <si>
    <t>KTAビル１階</t>
    <rPh sb="6" eb="7">
      <t>カイ</t>
    </rPh>
    <phoneticPr fontId="18"/>
  </si>
  <si>
    <t>03-3771-5518</t>
    <phoneticPr fontId="18"/>
  </si>
  <si>
    <t>140-0014</t>
    <phoneticPr fontId="18"/>
  </si>
  <si>
    <t>あさくさ薬局雷門店</t>
    <rPh sb="4" eb="6">
      <t>ヤッキョク</t>
    </rPh>
    <rPh sb="6" eb="8">
      <t>カミナリモン</t>
    </rPh>
    <rPh sb="8" eb="9">
      <t>テン</t>
    </rPh>
    <phoneticPr fontId="18"/>
  </si>
  <si>
    <t>03-3843-8803</t>
    <phoneticPr fontId="18"/>
  </si>
  <si>
    <t>111-0034</t>
    <phoneticPr fontId="18"/>
  </si>
  <si>
    <t>195-0061</t>
    <phoneticPr fontId="18"/>
  </si>
  <si>
    <t>190-0022</t>
    <phoneticPr fontId="18"/>
  </si>
  <si>
    <t>042-316-1840</t>
    <phoneticPr fontId="18"/>
  </si>
  <si>
    <t>184-0004</t>
    <phoneticPr fontId="18"/>
  </si>
  <si>
    <t>03-5817-8421</t>
    <phoneticPr fontId="18"/>
  </si>
  <si>
    <t>ORAGAビル1階</t>
    <rPh sb="8" eb="9">
      <t>カイ</t>
    </rPh>
    <phoneticPr fontId="18"/>
  </si>
  <si>
    <t>子リス薬局</t>
    <rPh sb="0" eb="1">
      <t>コ</t>
    </rPh>
    <rPh sb="3" eb="5">
      <t>ヤッキョク</t>
    </rPh>
    <phoneticPr fontId="18"/>
  </si>
  <si>
    <t>03-3928-1661</t>
    <phoneticPr fontId="18"/>
  </si>
  <si>
    <t>おひさま薬局</t>
    <rPh sb="4" eb="6">
      <t>ヤッキョク</t>
    </rPh>
    <phoneticPr fontId="18"/>
  </si>
  <si>
    <t>042-513-4176</t>
    <phoneticPr fontId="18"/>
  </si>
  <si>
    <t>薬局ナカガワファーマシー西店</t>
    <rPh sb="0" eb="2">
      <t>ヤッキョク</t>
    </rPh>
    <rPh sb="12" eb="14">
      <t>ニシテン</t>
    </rPh>
    <phoneticPr fontId="18"/>
  </si>
  <si>
    <t>042-505-9766</t>
    <phoneticPr fontId="18"/>
  </si>
  <si>
    <t>国立市西１－１２－１</t>
    <phoneticPr fontId="18"/>
  </si>
  <si>
    <t>03-5496-2527</t>
    <phoneticPr fontId="18"/>
  </si>
  <si>
    <t>03-6908-4590</t>
    <phoneticPr fontId="18"/>
  </si>
  <si>
    <t>114-0004</t>
    <phoneticPr fontId="18"/>
  </si>
  <si>
    <t>森下駅前調剤薬局</t>
    <rPh sb="0" eb="2">
      <t>モリシタ</t>
    </rPh>
    <rPh sb="2" eb="4">
      <t>エキマエ</t>
    </rPh>
    <rPh sb="4" eb="6">
      <t>チョウザイ</t>
    </rPh>
    <rPh sb="6" eb="8">
      <t>ヤッキョク</t>
    </rPh>
    <phoneticPr fontId="18"/>
  </si>
  <si>
    <t>03-6659-4688</t>
    <phoneticPr fontId="18"/>
  </si>
  <si>
    <t>小倉屋ビル102号室</t>
    <rPh sb="0" eb="2">
      <t>オグラ</t>
    </rPh>
    <rPh sb="2" eb="3">
      <t>ヤ</t>
    </rPh>
    <rPh sb="8" eb="9">
      <t>ゴウ</t>
    </rPh>
    <rPh sb="9" eb="10">
      <t>シツ</t>
    </rPh>
    <phoneticPr fontId="18"/>
  </si>
  <si>
    <t>042-452-5966</t>
    <phoneticPr fontId="18"/>
  </si>
  <si>
    <t>西新井薬局</t>
    <rPh sb="0" eb="3">
      <t>ニシアライ</t>
    </rPh>
    <rPh sb="3" eb="5">
      <t>ヤッキョク</t>
    </rPh>
    <phoneticPr fontId="18"/>
  </si>
  <si>
    <t>03-3856-4807</t>
    <phoneticPr fontId="18"/>
  </si>
  <si>
    <t>03-3336-5501</t>
    <phoneticPr fontId="18"/>
  </si>
  <si>
    <t>03-3787-0466</t>
    <phoneticPr fontId="18"/>
  </si>
  <si>
    <t>142-0043</t>
    <phoneticPr fontId="18"/>
  </si>
  <si>
    <t>かぶら木薬局</t>
    <rPh sb="3" eb="4">
      <t>キ</t>
    </rPh>
    <rPh sb="4" eb="6">
      <t>ヤッキョク</t>
    </rPh>
    <phoneticPr fontId="18"/>
  </si>
  <si>
    <t>042-545-3855</t>
    <phoneticPr fontId="18"/>
  </si>
  <si>
    <t>191-0053</t>
    <phoneticPr fontId="18"/>
  </si>
  <si>
    <t>206-0011</t>
    <phoneticPr fontId="18"/>
  </si>
  <si>
    <t>111-0056</t>
    <phoneticPr fontId="18"/>
  </si>
  <si>
    <t>182-0034</t>
    <phoneticPr fontId="18"/>
  </si>
  <si>
    <t>181-0003</t>
    <phoneticPr fontId="18"/>
  </si>
  <si>
    <t>182-0022</t>
    <phoneticPr fontId="18"/>
  </si>
  <si>
    <t>03-5701-1901</t>
    <phoneticPr fontId="18"/>
  </si>
  <si>
    <t>03-5711-7101</t>
    <phoneticPr fontId="18"/>
  </si>
  <si>
    <t>パシフィックタワー1階</t>
    <rPh sb="10" eb="11">
      <t>カイ</t>
    </rPh>
    <phoneticPr fontId="18"/>
  </si>
  <si>
    <t>157-0062</t>
    <phoneticPr fontId="18"/>
  </si>
  <si>
    <t>そうごう薬局　蒲田駅西口店</t>
    <rPh sb="4" eb="6">
      <t>ヤッキョク</t>
    </rPh>
    <rPh sb="7" eb="10">
      <t>カマタエキ</t>
    </rPh>
    <rPh sb="10" eb="12">
      <t>ニシグチ</t>
    </rPh>
    <rPh sb="12" eb="13">
      <t>テン</t>
    </rPh>
    <phoneticPr fontId="18"/>
  </si>
  <si>
    <t>166-0001</t>
    <phoneticPr fontId="18"/>
  </si>
  <si>
    <t>薬局阿佐谷ファーマシー　神明店</t>
    <rPh sb="0" eb="2">
      <t>ヤッキョク</t>
    </rPh>
    <rPh sb="2" eb="5">
      <t>アサガヤ</t>
    </rPh>
    <rPh sb="12" eb="14">
      <t>シンメイ</t>
    </rPh>
    <rPh sb="14" eb="15">
      <t>テン</t>
    </rPh>
    <phoneticPr fontId="18"/>
  </si>
  <si>
    <t>03-5327-5572</t>
    <phoneticPr fontId="18"/>
  </si>
  <si>
    <t>03-6383-4245</t>
    <phoneticPr fontId="18"/>
  </si>
  <si>
    <t>大手町調剤薬局</t>
    <rPh sb="0" eb="3">
      <t>オオテマチ</t>
    </rPh>
    <rPh sb="3" eb="5">
      <t>チョウザイ</t>
    </rPh>
    <rPh sb="5" eb="7">
      <t>ヤッキョク</t>
    </rPh>
    <phoneticPr fontId="18"/>
  </si>
  <si>
    <t>03-3215-8880</t>
    <phoneticPr fontId="18"/>
  </si>
  <si>
    <t>千代田区大手町１－５－１</t>
    <rPh sb="0" eb="4">
      <t>チヨダク</t>
    </rPh>
    <rPh sb="4" eb="7">
      <t>オオテマチ</t>
    </rPh>
    <phoneticPr fontId="18"/>
  </si>
  <si>
    <t>大手町ファーストスクエアウエスト１階</t>
    <rPh sb="0" eb="3">
      <t>オオテマチ</t>
    </rPh>
    <rPh sb="17" eb="18">
      <t>カイ</t>
    </rPh>
    <phoneticPr fontId="18"/>
  </si>
  <si>
    <t>宝調剤薬局</t>
    <rPh sb="0" eb="1">
      <t>タカラ</t>
    </rPh>
    <rPh sb="1" eb="3">
      <t>チョウザイ</t>
    </rPh>
    <rPh sb="3" eb="5">
      <t>ヤッキョク</t>
    </rPh>
    <phoneticPr fontId="18"/>
  </si>
  <si>
    <t>03-6455-4118</t>
    <phoneticPr fontId="18"/>
  </si>
  <si>
    <t>ほり薬局</t>
    <rPh sb="2" eb="4">
      <t>ヤッキョク</t>
    </rPh>
    <phoneticPr fontId="18"/>
  </si>
  <si>
    <t>042-533-3234</t>
    <phoneticPr fontId="18"/>
  </si>
  <si>
    <t>つくし薬局</t>
    <rPh sb="3" eb="5">
      <t>ヤッキョク</t>
    </rPh>
    <phoneticPr fontId="18"/>
  </si>
  <si>
    <t>薬局クレストⅡ</t>
    <rPh sb="0" eb="2">
      <t>ヤッキョク</t>
    </rPh>
    <phoneticPr fontId="18"/>
  </si>
  <si>
    <t>03-5991-7651</t>
    <phoneticPr fontId="18"/>
  </si>
  <si>
    <t>練馬区上石神井２－２７－５</t>
    <rPh sb="0" eb="3">
      <t>ネリマク</t>
    </rPh>
    <rPh sb="3" eb="7">
      <t>カミシャクジイ</t>
    </rPh>
    <phoneticPr fontId="18"/>
  </si>
  <si>
    <t>153-0064</t>
    <phoneticPr fontId="18"/>
  </si>
  <si>
    <t>0428-30-7631</t>
  </si>
  <si>
    <t>青梅市河辺町７－７－１</t>
    <rPh sb="0" eb="3">
      <t>オウメシ</t>
    </rPh>
    <rPh sb="3" eb="5">
      <t>カベ</t>
    </rPh>
    <rPh sb="5" eb="6">
      <t>マチ</t>
    </rPh>
    <phoneticPr fontId="19"/>
  </si>
  <si>
    <t>サンテ薬局大丸店</t>
    <rPh sb="3" eb="5">
      <t>ヤッキョク</t>
    </rPh>
    <rPh sb="5" eb="7">
      <t>ダイマル</t>
    </rPh>
    <rPh sb="7" eb="8">
      <t>テン</t>
    </rPh>
    <phoneticPr fontId="18"/>
  </si>
  <si>
    <t>042-379-8156</t>
    <phoneticPr fontId="18"/>
  </si>
  <si>
    <t>なつみ薬局</t>
    <rPh sb="3" eb="5">
      <t>ヤッキョク</t>
    </rPh>
    <phoneticPr fontId="19"/>
  </si>
  <si>
    <t>杉並区井草四丁目５番２号</t>
  </si>
  <si>
    <t>スギ薬局　江東橋店</t>
    <rPh sb="2" eb="4">
      <t>ヤッキョク</t>
    </rPh>
    <rPh sb="5" eb="8">
      <t>コウトウバシ</t>
    </rPh>
    <rPh sb="8" eb="9">
      <t>テン</t>
    </rPh>
    <phoneticPr fontId="18"/>
  </si>
  <si>
    <t>03-5669-0661</t>
    <phoneticPr fontId="18"/>
  </si>
  <si>
    <t>墨田区江東橋四丁目２２番７号</t>
    <phoneticPr fontId="18"/>
  </si>
  <si>
    <t>042-519-4305</t>
    <phoneticPr fontId="18"/>
  </si>
  <si>
    <t>クリエイト薬局町田木曽西店</t>
    <rPh sb="9" eb="11">
      <t>キソ</t>
    </rPh>
    <rPh sb="11" eb="12">
      <t>ニシ</t>
    </rPh>
    <phoneticPr fontId="18"/>
  </si>
  <si>
    <t>042-789-3431</t>
    <phoneticPr fontId="18"/>
  </si>
  <si>
    <t>１階</t>
    <rPh sb="1" eb="2">
      <t>カイ</t>
    </rPh>
    <phoneticPr fontId="18"/>
  </si>
  <si>
    <t>須田薬局本店</t>
    <phoneticPr fontId="18"/>
  </si>
  <si>
    <t>03-3338-8851</t>
    <phoneticPr fontId="18"/>
  </si>
  <si>
    <t>須田薬局</t>
    <phoneticPr fontId="18"/>
  </si>
  <si>
    <t>清水ビル１階</t>
    <phoneticPr fontId="18"/>
  </si>
  <si>
    <t>下井草グリーン薬局</t>
    <rPh sb="0" eb="3">
      <t>シモイグサ</t>
    </rPh>
    <rPh sb="7" eb="9">
      <t>ヤッキョク</t>
    </rPh>
    <phoneticPr fontId="18"/>
  </si>
  <si>
    <t>03-6454-7486</t>
    <phoneticPr fontId="18"/>
  </si>
  <si>
    <t>03-5340-8187</t>
    <phoneticPr fontId="18"/>
  </si>
  <si>
    <t>杉並区和田２－４２－７</t>
    <phoneticPr fontId="18"/>
  </si>
  <si>
    <t>さくら薬局　荻窪店</t>
    <rPh sb="3" eb="5">
      <t>ヤッキョク</t>
    </rPh>
    <rPh sb="6" eb="9">
      <t>オギクボテン</t>
    </rPh>
    <phoneticPr fontId="18"/>
  </si>
  <si>
    <t>03-3392-3715</t>
    <phoneticPr fontId="18"/>
  </si>
  <si>
    <t>マーズ薬局</t>
    <rPh sb="3" eb="5">
      <t>ヤッキョク</t>
    </rPh>
    <phoneticPr fontId="18"/>
  </si>
  <si>
    <t>フォーチュン光が丘１０３</t>
    <rPh sb="6" eb="7">
      <t>ヒカリ</t>
    </rPh>
    <rPh sb="8" eb="9">
      <t>オカ</t>
    </rPh>
    <phoneticPr fontId="18"/>
  </si>
  <si>
    <t>Ｓｍｉｌｅ調剤入谷薬局</t>
    <rPh sb="5" eb="7">
      <t>チョウザイ</t>
    </rPh>
    <rPh sb="7" eb="9">
      <t>イリヤ</t>
    </rPh>
    <rPh sb="9" eb="11">
      <t>ヤッキョク</t>
    </rPh>
    <phoneticPr fontId="18"/>
  </si>
  <si>
    <t>03-6458-1616</t>
    <phoneticPr fontId="18"/>
  </si>
  <si>
    <t>パンダ薬局東陽町店</t>
    <rPh sb="5" eb="7">
      <t>トウヨウ</t>
    </rPh>
    <rPh sb="7" eb="8">
      <t>マチ</t>
    </rPh>
    <rPh sb="8" eb="9">
      <t>テン</t>
    </rPh>
    <phoneticPr fontId="18"/>
  </si>
  <si>
    <t>03-5750-6631</t>
    <phoneticPr fontId="18"/>
  </si>
  <si>
    <t>03-5750-3991</t>
    <phoneticPr fontId="18"/>
  </si>
  <si>
    <t>山王あおい薬局</t>
    <rPh sb="0" eb="2">
      <t>サンノウ</t>
    </rPh>
    <rPh sb="5" eb="7">
      <t>ヤッキョク</t>
    </rPh>
    <phoneticPr fontId="18"/>
  </si>
  <si>
    <t>03-6303-8375</t>
    <phoneticPr fontId="18"/>
  </si>
  <si>
    <t>03-5625-3127</t>
    <phoneticPr fontId="18"/>
  </si>
  <si>
    <t>03-5480-5268</t>
    <phoneticPr fontId="18"/>
  </si>
  <si>
    <t>清水が丘薬局</t>
    <phoneticPr fontId="18"/>
  </si>
  <si>
    <t>042-369-8230</t>
    <phoneticPr fontId="18"/>
  </si>
  <si>
    <t>03-3767-0535</t>
    <phoneticPr fontId="18"/>
  </si>
  <si>
    <t>オレンジ調剤薬局</t>
    <rPh sb="4" eb="6">
      <t>チョウザイ</t>
    </rPh>
    <rPh sb="6" eb="8">
      <t>ヤッキョク</t>
    </rPh>
    <phoneticPr fontId="18"/>
  </si>
  <si>
    <t>042-522-0646</t>
    <phoneticPr fontId="18"/>
  </si>
  <si>
    <t>Ｖウエスト１階</t>
    <rPh sb="6" eb="7">
      <t>カイ</t>
    </rPh>
    <phoneticPr fontId="18"/>
  </si>
  <si>
    <t>03-5749-1681</t>
    <phoneticPr fontId="18"/>
  </si>
  <si>
    <t>03-6902-9680</t>
    <phoneticPr fontId="18"/>
  </si>
  <si>
    <t>0422-24-6935</t>
    <phoneticPr fontId="18"/>
  </si>
  <si>
    <t>03-5625-2722</t>
    <phoneticPr fontId="18"/>
  </si>
  <si>
    <t>03-3518-9886</t>
    <phoneticPr fontId="18"/>
  </si>
  <si>
    <t>あさくさ薬局駒形店</t>
    <phoneticPr fontId="18"/>
  </si>
  <si>
    <t>03-6802-7577</t>
    <phoneticPr fontId="18"/>
  </si>
  <si>
    <t>03-5256-7631</t>
    <phoneticPr fontId="18"/>
  </si>
  <si>
    <t>昭島スマイル薬局</t>
    <rPh sb="0" eb="2">
      <t>アキシマ</t>
    </rPh>
    <rPh sb="6" eb="8">
      <t>ヤッキョク</t>
    </rPh>
    <phoneticPr fontId="18"/>
  </si>
  <si>
    <t>042-519-5910</t>
    <phoneticPr fontId="18"/>
  </si>
  <si>
    <t>金谷店舗１階北側店</t>
    <rPh sb="0" eb="2">
      <t>カナヤ</t>
    </rPh>
    <rPh sb="2" eb="4">
      <t>テンポ</t>
    </rPh>
    <rPh sb="5" eb="6">
      <t>カイ</t>
    </rPh>
    <rPh sb="6" eb="8">
      <t>キタガワ</t>
    </rPh>
    <rPh sb="8" eb="9">
      <t>テン</t>
    </rPh>
    <phoneticPr fontId="18"/>
  </si>
  <si>
    <t>徳永薬局　成瀬在宅センター</t>
    <rPh sb="0" eb="2">
      <t>トクナガ</t>
    </rPh>
    <rPh sb="2" eb="4">
      <t>ヤッキョク</t>
    </rPh>
    <rPh sb="5" eb="7">
      <t>ナルセ</t>
    </rPh>
    <rPh sb="7" eb="9">
      <t>ザイタク</t>
    </rPh>
    <phoneticPr fontId="18"/>
  </si>
  <si>
    <t>042-851-8470</t>
    <phoneticPr fontId="18"/>
  </si>
  <si>
    <t>042-506-5638</t>
    <phoneticPr fontId="18"/>
  </si>
  <si>
    <t>１－Ｃ</t>
    <phoneticPr fontId="18"/>
  </si>
  <si>
    <t>ファーコス薬局　新宿</t>
    <rPh sb="5" eb="7">
      <t>ヤッキョク</t>
    </rPh>
    <rPh sb="8" eb="10">
      <t>シンジュク</t>
    </rPh>
    <phoneticPr fontId="18"/>
  </si>
  <si>
    <t>03-5155-0565</t>
    <phoneticPr fontId="18"/>
  </si>
  <si>
    <t>鈴長ビル１階、地下１階</t>
    <rPh sb="0" eb="1">
      <t>スズ</t>
    </rPh>
    <rPh sb="1" eb="2">
      <t>ナガ</t>
    </rPh>
    <rPh sb="5" eb="6">
      <t>カイ</t>
    </rPh>
    <rPh sb="7" eb="9">
      <t>チカ</t>
    </rPh>
    <rPh sb="10" eb="11">
      <t>カイ</t>
    </rPh>
    <phoneticPr fontId="18"/>
  </si>
  <si>
    <t>03-3876-5007</t>
    <phoneticPr fontId="18"/>
  </si>
  <si>
    <t>ななほし薬局町田木曽店</t>
    <rPh sb="4" eb="6">
      <t>ヤッキョク</t>
    </rPh>
    <rPh sb="6" eb="8">
      <t>マチダ</t>
    </rPh>
    <rPh sb="8" eb="10">
      <t>キソ</t>
    </rPh>
    <rPh sb="10" eb="11">
      <t>テン</t>
    </rPh>
    <phoneticPr fontId="18"/>
  </si>
  <si>
    <t>042-794-9795</t>
    <phoneticPr fontId="18"/>
  </si>
  <si>
    <t>03-6226-4193</t>
    <phoneticPr fontId="18"/>
  </si>
  <si>
    <t>第２タチバナ銀座ビル１階</t>
    <rPh sb="0" eb="1">
      <t>ダイ</t>
    </rPh>
    <rPh sb="6" eb="8">
      <t>ギンザ</t>
    </rPh>
    <rPh sb="11" eb="12">
      <t>カイ</t>
    </rPh>
    <phoneticPr fontId="18"/>
  </si>
  <si>
    <t>03-5838-2575</t>
    <phoneticPr fontId="18"/>
  </si>
  <si>
    <t>03-6383-1066</t>
    <phoneticPr fontId="18"/>
  </si>
  <si>
    <t>03-5998-0336</t>
    <phoneticPr fontId="18"/>
  </si>
  <si>
    <t>042-400-5438</t>
    <phoneticPr fontId="18"/>
  </si>
  <si>
    <t>03-6416-3888</t>
    <phoneticPr fontId="18"/>
  </si>
  <si>
    <t>アラキビル4Ｆ</t>
    <phoneticPr fontId="18"/>
  </si>
  <si>
    <t>りゅう薬局</t>
    <rPh sb="3" eb="5">
      <t>ヤッキョク</t>
    </rPh>
    <phoneticPr fontId="18"/>
  </si>
  <si>
    <t>042-401-5728</t>
    <phoneticPr fontId="18"/>
  </si>
  <si>
    <t>03-3781-1827</t>
    <phoneticPr fontId="18"/>
  </si>
  <si>
    <t>0422-72-1662</t>
    <phoneticPr fontId="18"/>
  </si>
  <si>
    <t>グローヴＡ１階</t>
    <rPh sb="6" eb="7">
      <t>カイ</t>
    </rPh>
    <phoneticPr fontId="18"/>
  </si>
  <si>
    <t>0422-70-3432</t>
    <phoneticPr fontId="18"/>
  </si>
  <si>
    <t>上連雀シティハイツ１Ｆ</t>
    <rPh sb="0" eb="3">
      <t>カミレンジャク</t>
    </rPh>
    <phoneticPr fontId="18"/>
  </si>
  <si>
    <t>0422-49-6865</t>
    <phoneticPr fontId="18"/>
  </si>
  <si>
    <t>042-386-2681</t>
    <phoneticPr fontId="18"/>
  </si>
  <si>
    <t>第二星野ハイム１階</t>
    <rPh sb="0" eb="1">
      <t>ダイ</t>
    </rPh>
    <rPh sb="1" eb="2">
      <t>ニ</t>
    </rPh>
    <rPh sb="2" eb="4">
      <t>ホシノ</t>
    </rPh>
    <rPh sb="8" eb="9">
      <t>カイ</t>
    </rPh>
    <phoneticPr fontId="18"/>
  </si>
  <si>
    <t>0422-47-7071</t>
    <phoneticPr fontId="18"/>
  </si>
  <si>
    <t>0422-34-4231</t>
    <phoneticPr fontId="18"/>
  </si>
  <si>
    <t>リブレハウス１階</t>
    <rPh sb="7" eb="8">
      <t>カイ</t>
    </rPh>
    <phoneticPr fontId="18"/>
  </si>
  <si>
    <t>タカノハ調剤薬局</t>
    <rPh sb="4" eb="6">
      <t>チョウザイ</t>
    </rPh>
    <rPh sb="6" eb="8">
      <t>ヤッキョク</t>
    </rPh>
    <phoneticPr fontId="18"/>
  </si>
  <si>
    <t>0422-34-7312</t>
    <phoneticPr fontId="18"/>
  </si>
  <si>
    <t>03-3942-9525</t>
    <phoneticPr fontId="18"/>
  </si>
  <si>
    <t>ソフィア音羽１０３</t>
    <rPh sb="4" eb="6">
      <t>オトワ</t>
    </rPh>
    <phoneticPr fontId="18"/>
  </si>
  <si>
    <t>有限会社シバタ薬局</t>
    <rPh sb="0" eb="4">
      <t>ユウゲンガイシャ</t>
    </rPh>
    <rPh sb="7" eb="9">
      <t>ヤッキョク</t>
    </rPh>
    <phoneticPr fontId="18"/>
  </si>
  <si>
    <t>そうごう薬局　東京サンケイビル店</t>
    <rPh sb="4" eb="6">
      <t>ヤッキョク</t>
    </rPh>
    <rPh sb="7" eb="9">
      <t>トウキョウ</t>
    </rPh>
    <rPh sb="15" eb="16">
      <t>テン</t>
    </rPh>
    <phoneticPr fontId="18"/>
  </si>
  <si>
    <t>03-3527-9781</t>
    <phoneticPr fontId="18"/>
  </si>
  <si>
    <t>東京サンケイビル地下１階</t>
    <rPh sb="0" eb="2">
      <t>トウキョウ</t>
    </rPh>
    <rPh sb="8" eb="10">
      <t>チカ</t>
    </rPh>
    <rPh sb="11" eb="12">
      <t>カイ</t>
    </rPh>
    <phoneticPr fontId="18"/>
  </si>
  <si>
    <t>042-442-3090</t>
    <phoneticPr fontId="18"/>
  </si>
  <si>
    <t>国立の薬局ふわり</t>
    <rPh sb="0" eb="2">
      <t>クニタチ</t>
    </rPh>
    <rPh sb="3" eb="5">
      <t>ヤッキョク</t>
    </rPh>
    <phoneticPr fontId="18"/>
  </si>
  <si>
    <t>042-512-7941</t>
    <phoneticPr fontId="18"/>
  </si>
  <si>
    <t>あおぞら薬局前沢</t>
    <phoneticPr fontId="18"/>
  </si>
  <si>
    <t>042-420-1306</t>
    <phoneticPr fontId="18"/>
  </si>
  <si>
    <t>03-5311-3512</t>
    <phoneticPr fontId="18"/>
  </si>
  <si>
    <t>タカラ薬局　深川</t>
    <rPh sb="3" eb="5">
      <t>ヤッキョク</t>
    </rPh>
    <rPh sb="6" eb="8">
      <t>フカガワ</t>
    </rPh>
    <phoneticPr fontId="18"/>
  </si>
  <si>
    <t>03-3641-7216</t>
    <phoneticPr fontId="18"/>
  </si>
  <si>
    <t>03-3648-3988</t>
    <phoneticPr fontId="18"/>
  </si>
  <si>
    <t>１Ｆ</t>
    <phoneticPr fontId="18"/>
  </si>
  <si>
    <t>03-5620-0834</t>
    <phoneticPr fontId="18"/>
  </si>
  <si>
    <t>タカラ薬局　東陽</t>
    <rPh sb="3" eb="5">
      <t>ヤッキョク</t>
    </rPh>
    <rPh sb="6" eb="8">
      <t>トウヨウ</t>
    </rPh>
    <phoneticPr fontId="18"/>
  </si>
  <si>
    <t>03-3649-8777</t>
    <phoneticPr fontId="18"/>
  </si>
  <si>
    <t>タカラ薬局　トピレック店</t>
    <rPh sb="3" eb="5">
      <t>ヤッキョク</t>
    </rPh>
    <rPh sb="11" eb="12">
      <t>テン</t>
    </rPh>
    <phoneticPr fontId="18"/>
  </si>
  <si>
    <t>03-5690-1385</t>
    <phoneticPr fontId="18"/>
  </si>
  <si>
    <t>タカラ薬局　森下店</t>
    <rPh sb="3" eb="5">
      <t>ヤッキョク</t>
    </rPh>
    <rPh sb="6" eb="8">
      <t>モリシタ</t>
    </rPh>
    <rPh sb="8" eb="9">
      <t>テン</t>
    </rPh>
    <phoneticPr fontId="18"/>
  </si>
  <si>
    <t>03-5638-3715</t>
    <phoneticPr fontId="18"/>
  </si>
  <si>
    <t>タカラ薬局　品川シーサイド</t>
    <rPh sb="3" eb="5">
      <t>ヤッキョク</t>
    </rPh>
    <rPh sb="6" eb="8">
      <t>シナガワ</t>
    </rPh>
    <phoneticPr fontId="18"/>
  </si>
  <si>
    <t>03-5769-0755</t>
    <phoneticPr fontId="18"/>
  </si>
  <si>
    <t>品川シーサイドイーストタワー１Ｆ</t>
    <rPh sb="0" eb="2">
      <t>シナガワ</t>
    </rPh>
    <phoneticPr fontId="18"/>
  </si>
  <si>
    <t>タカラ薬局　豊洲店</t>
    <rPh sb="3" eb="5">
      <t>ヤッキョク</t>
    </rPh>
    <rPh sb="6" eb="8">
      <t>トヨス</t>
    </rPh>
    <rPh sb="8" eb="9">
      <t>テン</t>
    </rPh>
    <phoneticPr fontId="18"/>
  </si>
  <si>
    <t>03-6906-8557</t>
    <phoneticPr fontId="18"/>
  </si>
  <si>
    <t>03-5851-6200</t>
    <phoneticPr fontId="18"/>
  </si>
  <si>
    <t>フジモト薬局</t>
    <rPh sb="4" eb="6">
      <t>ヤッキョク</t>
    </rPh>
    <phoneticPr fontId="18"/>
  </si>
  <si>
    <t>03-6451-8511</t>
    <phoneticPr fontId="18"/>
  </si>
  <si>
    <t>トロワ１階</t>
    <rPh sb="4" eb="5">
      <t>カイ</t>
    </rPh>
    <phoneticPr fontId="18"/>
  </si>
  <si>
    <t>042-312-1132</t>
    <phoneticPr fontId="18"/>
  </si>
  <si>
    <t>ロイヤルヴィーゼ一橋学園１階</t>
    <rPh sb="8" eb="10">
      <t>イチハシ</t>
    </rPh>
    <rPh sb="10" eb="12">
      <t>ガクエン</t>
    </rPh>
    <rPh sb="13" eb="14">
      <t>カイ</t>
    </rPh>
    <phoneticPr fontId="18"/>
  </si>
  <si>
    <t>03-3362-8061</t>
    <phoneticPr fontId="18"/>
  </si>
  <si>
    <t>レーヌ木下１０２号</t>
    <rPh sb="3" eb="5">
      <t>キノシタ</t>
    </rPh>
    <rPh sb="8" eb="9">
      <t>ゴウ</t>
    </rPh>
    <phoneticPr fontId="18"/>
  </si>
  <si>
    <t>03-5261-8807</t>
    <phoneticPr fontId="18"/>
  </si>
  <si>
    <t>神楽坂ビル１階</t>
    <rPh sb="0" eb="3">
      <t>カグラザカ</t>
    </rPh>
    <rPh sb="6" eb="7">
      <t>カイ</t>
    </rPh>
    <phoneticPr fontId="18"/>
  </si>
  <si>
    <t>成子ビル１階</t>
    <rPh sb="0" eb="1">
      <t>ナ</t>
    </rPh>
    <rPh sb="1" eb="2">
      <t>コ</t>
    </rPh>
    <rPh sb="5" eb="6">
      <t>カイ</t>
    </rPh>
    <phoneticPr fontId="18"/>
  </si>
  <si>
    <t>03-5711-1631</t>
    <phoneticPr fontId="18"/>
  </si>
  <si>
    <t>042-340-3200</t>
    <phoneticPr fontId="18"/>
  </si>
  <si>
    <t>セーブファーマ薬局</t>
    <phoneticPr fontId="18"/>
  </si>
  <si>
    <t>0422-50-0231</t>
    <phoneticPr fontId="18"/>
  </si>
  <si>
    <t>0422-26-7767</t>
    <phoneticPr fontId="18"/>
  </si>
  <si>
    <t>03-6458-5835</t>
    <phoneticPr fontId="18"/>
  </si>
  <si>
    <t>042-379-4382</t>
    <phoneticPr fontId="18"/>
  </si>
  <si>
    <t>スギ薬局　ウィラ大井店</t>
    <rPh sb="2" eb="4">
      <t>ヤッキョク</t>
    </rPh>
    <rPh sb="8" eb="10">
      <t>オオイ</t>
    </rPh>
    <rPh sb="10" eb="11">
      <t>テン</t>
    </rPh>
    <phoneticPr fontId="18"/>
  </si>
  <si>
    <t>03-5763-9077</t>
    <phoneticPr fontId="18"/>
  </si>
  <si>
    <t>ウィラ大井２階</t>
    <rPh sb="3" eb="5">
      <t>オオイ</t>
    </rPh>
    <rPh sb="6" eb="7">
      <t>カイ</t>
    </rPh>
    <phoneticPr fontId="18"/>
  </si>
  <si>
    <t>スギ薬局　上井草店</t>
    <rPh sb="2" eb="4">
      <t>ヤッキョク</t>
    </rPh>
    <rPh sb="5" eb="8">
      <t>カミイグサ</t>
    </rPh>
    <rPh sb="8" eb="9">
      <t>テン</t>
    </rPh>
    <phoneticPr fontId="18"/>
  </si>
  <si>
    <t>03-6913-9531</t>
    <phoneticPr fontId="18"/>
  </si>
  <si>
    <t>すみれ調剤薬局</t>
    <rPh sb="3" eb="5">
      <t>チョウザイ</t>
    </rPh>
    <rPh sb="5" eb="7">
      <t>ヤッキョク</t>
    </rPh>
    <phoneticPr fontId="18"/>
  </si>
  <si>
    <t>042-439-5535</t>
    <phoneticPr fontId="18"/>
  </si>
  <si>
    <t>03-6908-1381</t>
    <phoneticPr fontId="18"/>
  </si>
  <si>
    <t>友愛薬局　東品川店</t>
    <rPh sb="0" eb="2">
      <t>ユウアイ</t>
    </rPh>
    <rPh sb="2" eb="4">
      <t>ヤッキョク</t>
    </rPh>
    <rPh sb="5" eb="8">
      <t>ヒガシシナガワ</t>
    </rPh>
    <rPh sb="8" eb="9">
      <t>テン</t>
    </rPh>
    <phoneticPr fontId="18"/>
  </si>
  <si>
    <t>03-6712-4040</t>
    <phoneticPr fontId="18"/>
  </si>
  <si>
    <t>シーサイドＶ</t>
    <phoneticPr fontId="18"/>
  </si>
  <si>
    <t>ぱぱす薬局　千石白山通り店</t>
    <rPh sb="3" eb="5">
      <t>ヤッキョク</t>
    </rPh>
    <rPh sb="6" eb="8">
      <t>センゴク</t>
    </rPh>
    <rPh sb="8" eb="10">
      <t>ハクサン</t>
    </rPh>
    <rPh sb="10" eb="11">
      <t>ドオ</t>
    </rPh>
    <rPh sb="12" eb="13">
      <t>テン</t>
    </rPh>
    <phoneticPr fontId="19"/>
  </si>
  <si>
    <t>03-5319-1320</t>
  </si>
  <si>
    <t>03-6883-5021</t>
    <phoneticPr fontId="18"/>
  </si>
  <si>
    <t>042-548-3915</t>
    <phoneticPr fontId="18"/>
  </si>
  <si>
    <t>042-584-4889</t>
    <phoneticPr fontId="18"/>
  </si>
  <si>
    <t>03-6424-7150</t>
    <phoneticPr fontId="18"/>
  </si>
  <si>
    <t>042-569-1772</t>
    <phoneticPr fontId="18"/>
  </si>
  <si>
    <t>みなみ薬局</t>
    <rPh sb="3" eb="5">
      <t>ヤッキョク</t>
    </rPh>
    <phoneticPr fontId="18"/>
  </si>
  <si>
    <t>03-5972-1424</t>
    <phoneticPr fontId="18"/>
  </si>
  <si>
    <t>03-6659-5093</t>
    <phoneticPr fontId="18"/>
  </si>
  <si>
    <t>竹内薬局　森下店</t>
    <rPh sb="0" eb="2">
      <t>タケウチ</t>
    </rPh>
    <rPh sb="2" eb="4">
      <t>ヤッキョク</t>
    </rPh>
    <rPh sb="5" eb="7">
      <t>モリシタ</t>
    </rPh>
    <rPh sb="7" eb="8">
      <t>テン</t>
    </rPh>
    <phoneticPr fontId="18"/>
  </si>
  <si>
    <t>03-3633-4381</t>
    <phoneticPr fontId="18"/>
  </si>
  <si>
    <t>0422-26-1691</t>
    <phoneticPr fontId="18"/>
  </si>
  <si>
    <t>03-3776-8214</t>
    <phoneticPr fontId="18"/>
  </si>
  <si>
    <t>スギ薬局　コピオ羽村店</t>
    <rPh sb="2" eb="4">
      <t>ヤッキョク</t>
    </rPh>
    <rPh sb="8" eb="11">
      <t>ハムラテン</t>
    </rPh>
    <phoneticPr fontId="18"/>
  </si>
  <si>
    <t>042-570-5651</t>
    <phoneticPr fontId="18"/>
  </si>
  <si>
    <t>コピオ羽村１階</t>
    <rPh sb="3" eb="5">
      <t>ハムラ</t>
    </rPh>
    <rPh sb="6" eb="7">
      <t>カイ</t>
    </rPh>
    <phoneticPr fontId="18"/>
  </si>
  <si>
    <t>03-5848-5734</t>
    <phoneticPr fontId="18"/>
  </si>
  <si>
    <t>042-350-6602</t>
    <phoneticPr fontId="18"/>
  </si>
  <si>
    <t>日本調剤　仙川薬局</t>
    <rPh sb="0" eb="2">
      <t>ニホン</t>
    </rPh>
    <rPh sb="2" eb="4">
      <t>チョウザイ</t>
    </rPh>
    <rPh sb="5" eb="7">
      <t>センカワ</t>
    </rPh>
    <rPh sb="7" eb="9">
      <t>ヤッキョク</t>
    </rPh>
    <phoneticPr fontId="18"/>
  </si>
  <si>
    <t>03-5314-3395</t>
    <phoneticPr fontId="18"/>
  </si>
  <si>
    <t>03-3265-2105</t>
    <phoneticPr fontId="18"/>
  </si>
  <si>
    <t>田村ビル１階</t>
    <rPh sb="0" eb="2">
      <t>タムラ</t>
    </rPh>
    <rPh sb="5" eb="6">
      <t>カイ</t>
    </rPh>
    <phoneticPr fontId="18"/>
  </si>
  <si>
    <t>野崎調剤薬局</t>
    <rPh sb="0" eb="2">
      <t>ノザキ</t>
    </rPh>
    <rPh sb="2" eb="4">
      <t>チョウザイ</t>
    </rPh>
    <rPh sb="4" eb="6">
      <t>ヤッキョク</t>
    </rPh>
    <phoneticPr fontId="18"/>
  </si>
  <si>
    <t>0422-33-0030</t>
    <phoneticPr fontId="18"/>
  </si>
  <si>
    <t>042-316-5407</t>
    <phoneticPr fontId="18"/>
  </si>
  <si>
    <t>ケイワ薬局　落合店</t>
    <rPh sb="3" eb="5">
      <t>ヤッキョク</t>
    </rPh>
    <rPh sb="6" eb="8">
      <t>オチアイ</t>
    </rPh>
    <rPh sb="8" eb="9">
      <t>テン</t>
    </rPh>
    <phoneticPr fontId="18"/>
  </si>
  <si>
    <t>03-5338-5631</t>
    <phoneticPr fontId="18"/>
  </si>
  <si>
    <t>ケイワ薬局　湯島店</t>
    <rPh sb="3" eb="5">
      <t>ヤッキョク</t>
    </rPh>
    <rPh sb="6" eb="8">
      <t>ユシマ</t>
    </rPh>
    <rPh sb="8" eb="9">
      <t>テン</t>
    </rPh>
    <phoneticPr fontId="18"/>
  </si>
  <si>
    <t>03-5805-7898</t>
    <phoneticPr fontId="18"/>
  </si>
  <si>
    <t>プチモンドお茶の水１０１号</t>
    <rPh sb="6" eb="7">
      <t>チャ</t>
    </rPh>
    <rPh sb="8" eb="9">
      <t>ミズ</t>
    </rPh>
    <rPh sb="12" eb="13">
      <t>ゴウ</t>
    </rPh>
    <phoneticPr fontId="18"/>
  </si>
  <si>
    <t>ケイワ薬局　高田馬場店</t>
    <rPh sb="3" eb="5">
      <t>ヤッキョク</t>
    </rPh>
    <rPh sb="6" eb="11">
      <t>タカダノババテン</t>
    </rPh>
    <phoneticPr fontId="18"/>
  </si>
  <si>
    <t>03-3360-7950</t>
    <phoneticPr fontId="18"/>
  </si>
  <si>
    <t>西新宿薬局</t>
    <rPh sb="0" eb="3">
      <t>ニシシンジュク</t>
    </rPh>
    <rPh sb="3" eb="5">
      <t>ヤッキョク</t>
    </rPh>
    <phoneticPr fontId="18"/>
  </si>
  <si>
    <t>03-6279-1275</t>
    <phoneticPr fontId="18"/>
  </si>
  <si>
    <t>つかさ調剤薬局</t>
    <rPh sb="3" eb="5">
      <t>チョウザイ</t>
    </rPh>
    <rPh sb="5" eb="7">
      <t>ヤッキョク</t>
    </rPh>
    <phoneticPr fontId="18"/>
  </si>
  <si>
    <t>03-3615-6822</t>
    <phoneticPr fontId="18"/>
  </si>
  <si>
    <t>まつみ薬局</t>
    <rPh sb="3" eb="5">
      <t>ヤッキョク</t>
    </rPh>
    <phoneticPr fontId="18"/>
  </si>
  <si>
    <t>03-5967-7585</t>
    <phoneticPr fontId="18"/>
  </si>
  <si>
    <t>042-533-4493</t>
    <phoneticPr fontId="18"/>
  </si>
  <si>
    <t>こうゆう堂薬局　蒲田店</t>
    <rPh sb="4" eb="5">
      <t>ドウ</t>
    </rPh>
    <rPh sb="5" eb="7">
      <t>ヤッキョク</t>
    </rPh>
    <rPh sb="8" eb="11">
      <t>カマタテン</t>
    </rPh>
    <phoneticPr fontId="18"/>
  </si>
  <si>
    <t>03-6715-7417</t>
    <phoneticPr fontId="18"/>
  </si>
  <si>
    <t>03-6904-4941</t>
    <phoneticPr fontId="18"/>
  </si>
  <si>
    <t>03-5829-8611</t>
    <phoneticPr fontId="18"/>
  </si>
  <si>
    <t>0422-21-1188</t>
    <phoneticPr fontId="18"/>
  </si>
  <si>
    <t>0422-43-7500</t>
    <phoneticPr fontId="18"/>
  </si>
  <si>
    <t>エトワール下連雀１階</t>
    <rPh sb="5" eb="8">
      <t>シモレンジャク</t>
    </rPh>
    <rPh sb="9" eb="10">
      <t>カイ</t>
    </rPh>
    <phoneticPr fontId="18"/>
  </si>
  <si>
    <t>03-3394-3729</t>
    <phoneticPr fontId="18"/>
  </si>
  <si>
    <t>03-5690-2601</t>
    <phoneticPr fontId="18"/>
  </si>
  <si>
    <t>Ｓ－ＡＮＮＥＸ１０２</t>
    <phoneticPr fontId="18"/>
  </si>
  <si>
    <t>03-5946-6751</t>
    <phoneticPr fontId="18"/>
  </si>
  <si>
    <t>ベルデ１階</t>
    <rPh sb="4" eb="5">
      <t>カイ</t>
    </rPh>
    <phoneticPr fontId="18"/>
  </si>
  <si>
    <t>03-5534-9817</t>
    <phoneticPr fontId="18"/>
  </si>
  <si>
    <t>03-5366-6116</t>
    <phoneticPr fontId="18"/>
  </si>
  <si>
    <t>03-3792-6260</t>
    <phoneticPr fontId="18"/>
  </si>
  <si>
    <t>クレール鷹番１０１</t>
    <rPh sb="4" eb="6">
      <t>タカバン</t>
    </rPh>
    <phoneticPr fontId="18"/>
  </si>
  <si>
    <t>042-438-1020</t>
    <phoneticPr fontId="18"/>
  </si>
  <si>
    <t>T-rise1F</t>
    <phoneticPr fontId="18"/>
  </si>
  <si>
    <t>そうごう薬局　竹の塚店</t>
    <rPh sb="4" eb="6">
      <t>ヤッキョク</t>
    </rPh>
    <rPh sb="7" eb="8">
      <t>タケ</t>
    </rPh>
    <rPh sb="9" eb="10">
      <t>ヅカ</t>
    </rPh>
    <rPh sb="10" eb="11">
      <t>テン</t>
    </rPh>
    <phoneticPr fontId="18"/>
  </si>
  <si>
    <t>03-3860-6767</t>
    <phoneticPr fontId="18"/>
  </si>
  <si>
    <t>そうごう薬局　有楽町店</t>
    <rPh sb="4" eb="6">
      <t>ヤッキョク</t>
    </rPh>
    <rPh sb="7" eb="10">
      <t>ユウラクチョウ</t>
    </rPh>
    <rPh sb="10" eb="11">
      <t>テン</t>
    </rPh>
    <phoneticPr fontId="18"/>
  </si>
  <si>
    <t>03-3218-3020</t>
    <phoneticPr fontId="18"/>
  </si>
  <si>
    <t>03-6421-7835</t>
    <phoneticPr fontId="18"/>
  </si>
  <si>
    <t>03-5303-9661</t>
    <phoneticPr fontId="18"/>
  </si>
  <si>
    <t>グランピア西荻窪２０１号室</t>
    <rPh sb="5" eb="8">
      <t>ニシオギクボ</t>
    </rPh>
    <rPh sb="11" eb="12">
      <t>ゴウ</t>
    </rPh>
    <rPh sb="12" eb="13">
      <t>シツ</t>
    </rPh>
    <phoneticPr fontId="18"/>
  </si>
  <si>
    <t>03-5959-3980</t>
    <phoneticPr fontId="18"/>
  </si>
  <si>
    <t>03-5627-8551</t>
    <phoneticPr fontId="18"/>
  </si>
  <si>
    <t>042-453-3989</t>
    <phoneticPr fontId="18"/>
  </si>
  <si>
    <t>03-5697-2101</t>
    <phoneticPr fontId="18"/>
  </si>
  <si>
    <t>03-6801-5153</t>
    <phoneticPr fontId="18"/>
  </si>
  <si>
    <t>グレース薬局</t>
    <rPh sb="4" eb="6">
      <t>ヤッキョク</t>
    </rPh>
    <phoneticPr fontId="18"/>
  </si>
  <si>
    <t>042-383-8383</t>
    <phoneticPr fontId="18"/>
  </si>
  <si>
    <t>パピスプラザ１０３</t>
    <phoneticPr fontId="18"/>
  </si>
  <si>
    <t>仁生堂薬局</t>
    <rPh sb="0" eb="2">
      <t>ヒトオ</t>
    </rPh>
    <rPh sb="2" eb="3">
      <t>ドウ</t>
    </rPh>
    <rPh sb="3" eb="5">
      <t>ヤッキョク</t>
    </rPh>
    <phoneticPr fontId="18"/>
  </si>
  <si>
    <t>03-3881-2273</t>
    <phoneticPr fontId="18"/>
  </si>
  <si>
    <t>03-6273-0725</t>
    <phoneticPr fontId="18"/>
  </si>
  <si>
    <t>サファイア薬局</t>
    <rPh sb="5" eb="7">
      <t>ヤッキョク</t>
    </rPh>
    <phoneticPr fontId="18"/>
  </si>
  <si>
    <t>03-3622-4881</t>
    <phoneticPr fontId="18"/>
  </si>
  <si>
    <t>03-5845-5891</t>
    <phoneticPr fontId="18"/>
  </si>
  <si>
    <t>アイセイ薬局九段南店</t>
    <rPh sb="4" eb="6">
      <t>ヤッキョク</t>
    </rPh>
    <rPh sb="6" eb="9">
      <t>クダンミナミ</t>
    </rPh>
    <rPh sb="9" eb="10">
      <t>テン</t>
    </rPh>
    <phoneticPr fontId="18"/>
  </si>
  <si>
    <t>03-5226-0033</t>
    <phoneticPr fontId="18"/>
  </si>
  <si>
    <t>千代田会館ビル１階</t>
    <rPh sb="0" eb="3">
      <t>チヨダ</t>
    </rPh>
    <rPh sb="3" eb="5">
      <t>カイカン</t>
    </rPh>
    <rPh sb="8" eb="9">
      <t>カイ</t>
    </rPh>
    <phoneticPr fontId="18"/>
  </si>
  <si>
    <t>03-3823-8487</t>
    <phoneticPr fontId="18"/>
  </si>
  <si>
    <t>エクセレント文京動坂１Ｆ</t>
    <rPh sb="6" eb="8">
      <t>ブンキョウ</t>
    </rPh>
    <rPh sb="8" eb="9">
      <t>ドウ</t>
    </rPh>
    <rPh sb="9" eb="10">
      <t>ザカ</t>
    </rPh>
    <phoneticPr fontId="18"/>
  </si>
  <si>
    <t>薬局学園ファーマシー</t>
    <rPh sb="0" eb="2">
      <t>ヤッキョク</t>
    </rPh>
    <rPh sb="2" eb="4">
      <t>ガクエン</t>
    </rPh>
    <phoneticPr fontId="18"/>
  </si>
  <si>
    <t>042-345-9000</t>
    <phoneticPr fontId="18"/>
  </si>
  <si>
    <t>03-5627-7181</t>
    <phoneticPr fontId="18"/>
  </si>
  <si>
    <t>03-5323-4311</t>
    <phoneticPr fontId="18"/>
  </si>
  <si>
    <t>03-3234-2821</t>
    <phoneticPr fontId="18"/>
  </si>
  <si>
    <t>03-3353-3452</t>
    <phoneticPr fontId="18"/>
  </si>
  <si>
    <t>ヒグチ四谷ビル２階</t>
    <rPh sb="3" eb="5">
      <t>ヨツヤ</t>
    </rPh>
    <rPh sb="8" eb="9">
      <t>カイ</t>
    </rPh>
    <phoneticPr fontId="18"/>
  </si>
  <si>
    <t>03-5919-7727</t>
    <phoneticPr fontId="18"/>
  </si>
  <si>
    <t>アイエスビル１階</t>
    <rPh sb="7" eb="8">
      <t>カイ</t>
    </rPh>
    <phoneticPr fontId="18"/>
  </si>
  <si>
    <t>03-3237-8505</t>
    <phoneticPr fontId="18"/>
  </si>
  <si>
    <t>ロックフィールドビル１階</t>
    <rPh sb="11" eb="12">
      <t>カイ</t>
    </rPh>
    <phoneticPr fontId="18"/>
  </si>
  <si>
    <t>03-5808-1887</t>
    <phoneticPr fontId="18"/>
  </si>
  <si>
    <t>03-5851-7311</t>
    <phoneticPr fontId="18"/>
  </si>
  <si>
    <t>042-312-3686</t>
    <phoneticPr fontId="18"/>
  </si>
  <si>
    <t>ケアマーク百人町薬局</t>
    <rPh sb="5" eb="8">
      <t>ヒャクニンチョウ</t>
    </rPh>
    <rPh sb="8" eb="10">
      <t>ヤッキョク</t>
    </rPh>
    <phoneticPr fontId="18"/>
  </si>
  <si>
    <t>03-3365-6280</t>
    <phoneticPr fontId="18"/>
  </si>
  <si>
    <t>ナチュール薬局</t>
    <rPh sb="5" eb="7">
      <t>ヤッキョク</t>
    </rPh>
    <phoneticPr fontId="18"/>
  </si>
  <si>
    <t>03-5902-8500</t>
    <phoneticPr fontId="18"/>
  </si>
  <si>
    <t>03-5754-5811</t>
    <phoneticPr fontId="18"/>
  </si>
  <si>
    <t>03-6228-3996</t>
    <phoneticPr fontId="18"/>
  </si>
  <si>
    <t>八丁堀医療ビル１階</t>
    <rPh sb="0" eb="3">
      <t>ハッチョウボリ</t>
    </rPh>
    <rPh sb="3" eb="5">
      <t>イリョウ</t>
    </rPh>
    <rPh sb="8" eb="9">
      <t>カイ</t>
    </rPh>
    <phoneticPr fontId="18"/>
  </si>
  <si>
    <t>03-5337-7785</t>
    <phoneticPr fontId="18"/>
  </si>
  <si>
    <t>本町薬局</t>
    <rPh sb="0" eb="2">
      <t>ホンマチ</t>
    </rPh>
    <rPh sb="2" eb="4">
      <t>ヤッキョク</t>
    </rPh>
    <phoneticPr fontId="18"/>
  </si>
  <si>
    <t>042-383-3515</t>
    <phoneticPr fontId="18"/>
  </si>
  <si>
    <t>042-370-0281</t>
    <phoneticPr fontId="18"/>
  </si>
  <si>
    <t>03-3761-0518</t>
    <phoneticPr fontId="18"/>
  </si>
  <si>
    <t>042-306-5301</t>
    <phoneticPr fontId="18"/>
  </si>
  <si>
    <t>03-5366-5780</t>
    <phoneticPr fontId="18"/>
  </si>
  <si>
    <t>河田町ＳＴビル</t>
    <rPh sb="0" eb="2">
      <t>カワダ</t>
    </rPh>
    <rPh sb="2" eb="3">
      <t>マチ</t>
    </rPh>
    <phoneticPr fontId="18"/>
  </si>
  <si>
    <t>042-306-4791</t>
    <phoneticPr fontId="18"/>
  </si>
  <si>
    <t>六号通り調剤薬局</t>
    <rPh sb="0" eb="2">
      <t>ロクゴウ</t>
    </rPh>
    <rPh sb="2" eb="3">
      <t>ドオ</t>
    </rPh>
    <rPh sb="4" eb="6">
      <t>チョウザイ</t>
    </rPh>
    <rPh sb="6" eb="8">
      <t>ヤッキョク</t>
    </rPh>
    <phoneticPr fontId="18"/>
  </si>
  <si>
    <t>03-3370-5873</t>
    <phoneticPr fontId="18"/>
  </si>
  <si>
    <t>スリーアイ薬局目黒通り店</t>
    <rPh sb="5" eb="7">
      <t>ヤッキョク</t>
    </rPh>
    <rPh sb="7" eb="9">
      <t>メグロ</t>
    </rPh>
    <rPh sb="9" eb="10">
      <t>ドオ</t>
    </rPh>
    <rPh sb="11" eb="12">
      <t>テン</t>
    </rPh>
    <phoneticPr fontId="18"/>
  </si>
  <si>
    <t>03-5708-5347</t>
    <phoneticPr fontId="18"/>
  </si>
  <si>
    <t>吉祥寺サン薬局</t>
    <rPh sb="0" eb="3">
      <t>キチジョウジ</t>
    </rPh>
    <rPh sb="5" eb="7">
      <t>ヤッキョク</t>
    </rPh>
    <phoneticPr fontId="18"/>
  </si>
  <si>
    <t>03-3978-2266</t>
    <phoneticPr fontId="18"/>
  </si>
  <si>
    <t>042-316-5579</t>
    <phoneticPr fontId="18"/>
  </si>
  <si>
    <t>042-512-5133</t>
    <phoneticPr fontId="18"/>
  </si>
  <si>
    <t>042-569-8543</t>
    <phoneticPr fontId="18"/>
  </si>
  <si>
    <t>みつこし薬局</t>
    <rPh sb="4" eb="6">
      <t>ヤッキョク</t>
    </rPh>
    <phoneticPr fontId="18"/>
  </si>
  <si>
    <t>03-5471-2295</t>
    <phoneticPr fontId="18"/>
  </si>
  <si>
    <t>042-548-1330</t>
    <phoneticPr fontId="18"/>
  </si>
  <si>
    <t>03-5731-6822</t>
    <phoneticPr fontId="18"/>
  </si>
  <si>
    <t>森戸ビル１階</t>
    <rPh sb="0" eb="2">
      <t>モリト</t>
    </rPh>
    <rPh sb="5" eb="6">
      <t>カイ</t>
    </rPh>
    <phoneticPr fontId="18"/>
  </si>
  <si>
    <t>042-500-0931</t>
    <phoneticPr fontId="18"/>
  </si>
  <si>
    <t>みどり薬局</t>
    <rPh sb="3" eb="5">
      <t>ヤッキョク</t>
    </rPh>
    <phoneticPr fontId="18"/>
  </si>
  <si>
    <t>キタマチ薬局</t>
    <rPh sb="4" eb="6">
      <t>ヤッキョク</t>
    </rPh>
    <phoneticPr fontId="18"/>
  </si>
  <si>
    <t>03-3934-0405</t>
    <phoneticPr fontId="18"/>
  </si>
  <si>
    <t>マイネ薬局</t>
    <rPh sb="3" eb="5">
      <t>ヤッキョク</t>
    </rPh>
    <phoneticPr fontId="18"/>
  </si>
  <si>
    <t>03-5753-2512</t>
    <phoneticPr fontId="18"/>
  </si>
  <si>
    <t>03-5767-4207</t>
    <phoneticPr fontId="18"/>
  </si>
  <si>
    <t>03-5753-3145</t>
    <phoneticPr fontId="18"/>
  </si>
  <si>
    <t>042-860-7714</t>
    <phoneticPr fontId="18"/>
  </si>
  <si>
    <t>小田急マルシェ玉川学園前２階</t>
    <rPh sb="0" eb="3">
      <t>オダキュウ</t>
    </rPh>
    <rPh sb="7" eb="11">
      <t>タマガワガクエン</t>
    </rPh>
    <rPh sb="11" eb="12">
      <t>マエ</t>
    </rPh>
    <rPh sb="13" eb="14">
      <t>カイ</t>
    </rPh>
    <phoneticPr fontId="18"/>
  </si>
  <si>
    <t>042-538-4391</t>
    <phoneticPr fontId="18"/>
  </si>
  <si>
    <t>03-5959-1268</t>
    <phoneticPr fontId="18"/>
  </si>
  <si>
    <t>03-6904-5891</t>
    <phoneticPr fontId="18"/>
  </si>
  <si>
    <t>アイセイ薬局多摩平店</t>
    <rPh sb="4" eb="6">
      <t>ヤッキョク</t>
    </rPh>
    <rPh sb="6" eb="8">
      <t>タマ</t>
    </rPh>
    <rPh sb="8" eb="9">
      <t>タイラ</t>
    </rPh>
    <rPh sb="9" eb="10">
      <t>テン</t>
    </rPh>
    <phoneticPr fontId="18"/>
  </si>
  <si>
    <t>03-6278-9812</t>
    <phoneticPr fontId="18"/>
  </si>
  <si>
    <t>ＴＭビル１階</t>
    <rPh sb="5" eb="6">
      <t>カイ</t>
    </rPh>
    <phoneticPr fontId="18"/>
  </si>
  <si>
    <t>03-5972-4781</t>
    <phoneticPr fontId="18"/>
  </si>
  <si>
    <t>グランドマスト西ヶ原１階</t>
    <rPh sb="7" eb="10">
      <t>ニシガハラ</t>
    </rPh>
    <rPh sb="11" eb="12">
      <t>カイ</t>
    </rPh>
    <phoneticPr fontId="18"/>
  </si>
  <si>
    <t>竹下薬局</t>
    <rPh sb="0" eb="2">
      <t>タケシタ</t>
    </rPh>
    <rPh sb="2" eb="4">
      <t>ヤッキョク</t>
    </rPh>
    <phoneticPr fontId="18"/>
  </si>
  <si>
    <t>042-562-6323</t>
    <phoneticPr fontId="18"/>
  </si>
  <si>
    <t>西東京グリーン薬局</t>
    <rPh sb="0" eb="3">
      <t>ニシトウキョウ</t>
    </rPh>
    <rPh sb="7" eb="9">
      <t>ヤッキョク</t>
    </rPh>
    <phoneticPr fontId="18"/>
  </si>
  <si>
    <t>042-469-0553</t>
    <phoneticPr fontId="18"/>
  </si>
  <si>
    <t>03-5297-3022</t>
    <phoneticPr fontId="18"/>
  </si>
  <si>
    <t>岩本町ビル１階</t>
    <rPh sb="0" eb="3">
      <t>イワモトチョウ</t>
    </rPh>
    <rPh sb="6" eb="7">
      <t>カイ</t>
    </rPh>
    <phoneticPr fontId="18"/>
  </si>
  <si>
    <t>スカイゲートタワー５階</t>
    <rPh sb="10" eb="11">
      <t>カイ</t>
    </rPh>
    <phoneticPr fontId="18"/>
  </si>
  <si>
    <t>03-3762-6848</t>
    <phoneticPr fontId="18"/>
  </si>
  <si>
    <t>株式会社榎本調剤薬局</t>
    <rPh sb="0" eb="4">
      <t>カブ</t>
    </rPh>
    <rPh sb="4" eb="6">
      <t>エノモト</t>
    </rPh>
    <rPh sb="6" eb="8">
      <t>チョウザイ</t>
    </rPh>
    <rPh sb="8" eb="10">
      <t>ヤッキョク</t>
    </rPh>
    <phoneticPr fontId="18"/>
  </si>
  <si>
    <t>042-526-2322</t>
    <phoneticPr fontId="18"/>
  </si>
  <si>
    <t>03-5981-4193</t>
    <phoneticPr fontId="18"/>
  </si>
  <si>
    <t>大塚４丁目ビル</t>
    <rPh sb="0" eb="2">
      <t>オオツカ</t>
    </rPh>
    <rPh sb="3" eb="5">
      <t>チョウメ</t>
    </rPh>
    <phoneticPr fontId="18"/>
  </si>
  <si>
    <t>042-312-4806</t>
    <phoneticPr fontId="18"/>
  </si>
  <si>
    <t>セントラルビル１階</t>
    <rPh sb="8" eb="9">
      <t>カイ</t>
    </rPh>
    <phoneticPr fontId="18"/>
  </si>
  <si>
    <t>03-5994-1385</t>
    <phoneticPr fontId="18"/>
  </si>
  <si>
    <t>0422-79-8721</t>
    <phoneticPr fontId="18"/>
  </si>
  <si>
    <t>03-5144-8215</t>
    <phoneticPr fontId="18"/>
  </si>
  <si>
    <t>晴海トリトン２階</t>
    <rPh sb="0" eb="2">
      <t>ハルミ</t>
    </rPh>
    <rPh sb="7" eb="8">
      <t>カイ</t>
    </rPh>
    <phoneticPr fontId="18"/>
  </si>
  <si>
    <t>03-5835-2621</t>
    <phoneticPr fontId="18"/>
  </si>
  <si>
    <t>蔵前セントラルビル１Ｆ</t>
    <rPh sb="0" eb="2">
      <t>クラマエ</t>
    </rPh>
    <phoneticPr fontId="18"/>
  </si>
  <si>
    <t>オバタ調剤薬局</t>
    <rPh sb="3" eb="5">
      <t>チョウザイ</t>
    </rPh>
    <rPh sb="5" eb="7">
      <t>ヤッキョク</t>
    </rPh>
    <phoneticPr fontId="18"/>
  </si>
  <si>
    <t>03-6661-2814</t>
    <phoneticPr fontId="18"/>
  </si>
  <si>
    <t>ＮＵＸ薬局</t>
    <rPh sb="3" eb="5">
      <t>ヤッキョク</t>
    </rPh>
    <phoneticPr fontId="18"/>
  </si>
  <si>
    <t>042-310-9845</t>
    <phoneticPr fontId="18"/>
  </si>
  <si>
    <t>ヒカリ薬局</t>
    <rPh sb="3" eb="5">
      <t>ヤッキョク</t>
    </rPh>
    <phoneticPr fontId="18"/>
  </si>
  <si>
    <t>03-3338-6250</t>
    <phoneticPr fontId="18"/>
  </si>
  <si>
    <t>中島ビル１０２</t>
    <rPh sb="0" eb="2">
      <t>ナカジマ</t>
    </rPh>
    <phoneticPr fontId="18"/>
  </si>
  <si>
    <t>イサク薬局</t>
    <rPh sb="3" eb="5">
      <t>ヤッキョク</t>
    </rPh>
    <phoneticPr fontId="18"/>
  </si>
  <si>
    <t>042-380-5560</t>
    <phoneticPr fontId="18"/>
  </si>
  <si>
    <t>あじさい薬局</t>
    <rPh sb="4" eb="6">
      <t>ヤッキョク</t>
    </rPh>
    <phoneticPr fontId="18"/>
  </si>
  <si>
    <t>マツマルビル１階</t>
    <rPh sb="7" eb="8">
      <t>カイ</t>
    </rPh>
    <phoneticPr fontId="18"/>
  </si>
  <si>
    <t>薬局ユアーズ</t>
    <rPh sb="0" eb="2">
      <t>ヤッキョク</t>
    </rPh>
    <phoneticPr fontId="18"/>
  </si>
  <si>
    <t>042-397-2587</t>
    <phoneticPr fontId="18"/>
  </si>
  <si>
    <t>03-5499-3249</t>
    <phoneticPr fontId="18"/>
  </si>
  <si>
    <t>イオン御嶽山駅前店３階</t>
    <rPh sb="3" eb="5">
      <t>オンタケ</t>
    </rPh>
    <rPh sb="5" eb="6">
      <t>ヤマ</t>
    </rPh>
    <rPh sb="6" eb="8">
      <t>エキマエ</t>
    </rPh>
    <rPh sb="8" eb="9">
      <t>テン</t>
    </rPh>
    <rPh sb="10" eb="11">
      <t>カイ</t>
    </rPh>
    <phoneticPr fontId="18"/>
  </si>
  <si>
    <t>アイセイ薬局錦糸町北口店</t>
    <rPh sb="4" eb="6">
      <t>ヤッキョク</t>
    </rPh>
    <rPh sb="6" eb="9">
      <t>キンシチョウ</t>
    </rPh>
    <rPh sb="9" eb="11">
      <t>キタグチ</t>
    </rPh>
    <rPh sb="11" eb="12">
      <t>テン</t>
    </rPh>
    <phoneticPr fontId="18"/>
  </si>
  <si>
    <t>03-5819-4193</t>
    <phoneticPr fontId="18"/>
  </si>
  <si>
    <t>03-5809-8091</t>
    <phoneticPr fontId="18"/>
  </si>
  <si>
    <t>03-6240-0735</t>
    <phoneticPr fontId="18"/>
  </si>
  <si>
    <t>フロンティア小石川ビル１階Ｂ号室</t>
    <rPh sb="6" eb="9">
      <t>コイシカワ</t>
    </rPh>
    <rPh sb="12" eb="13">
      <t>カイ</t>
    </rPh>
    <rPh sb="14" eb="15">
      <t>ゴウ</t>
    </rPh>
    <rPh sb="15" eb="16">
      <t>シツ</t>
    </rPh>
    <phoneticPr fontId="18"/>
  </si>
  <si>
    <t>四谷いちょう薬局</t>
    <rPh sb="0" eb="2">
      <t>ヨツヤ</t>
    </rPh>
    <rPh sb="6" eb="8">
      <t>ヤッキョク</t>
    </rPh>
    <phoneticPr fontId="18"/>
  </si>
  <si>
    <t>03-6380-4585</t>
    <phoneticPr fontId="18"/>
  </si>
  <si>
    <t>白川ビル３Ｆ</t>
    <rPh sb="0" eb="2">
      <t>シラカワ</t>
    </rPh>
    <phoneticPr fontId="18"/>
  </si>
  <si>
    <t>アサイ調剤薬局</t>
    <rPh sb="3" eb="5">
      <t>チョウザイ</t>
    </rPh>
    <rPh sb="5" eb="7">
      <t>ヤッキョク</t>
    </rPh>
    <phoneticPr fontId="18"/>
  </si>
  <si>
    <t>042-736-1870</t>
    <phoneticPr fontId="18"/>
  </si>
  <si>
    <t>104-0045</t>
    <phoneticPr fontId="18"/>
  </si>
  <si>
    <t>03-3976-3821</t>
    <phoneticPr fontId="18"/>
  </si>
  <si>
    <t>179-0072</t>
    <phoneticPr fontId="18"/>
  </si>
  <si>
    <t>03-6423-7700</t>
    <phoneticPr fontId="18"/>
  </si>
  <si>
    <t>141-0022</t>
    <phoneticPr fontId="18"/>
  </si>
  <si>
    <t>03-6427-9189</t>
    <phoneticPr fontId="18"/>
  </si>
  <si>
    <t>150-0002</t>
    <phoneticPr fontId="18"/>
  </si>
  <si>
    <t>青山セブンハイツ１０２</t>
    <rPh sb="0" eb="2">
      <t>アオヤマ</t>
    </rPh>
    <phoneticPr fontId="18"/>
  </si>
  <si>
    <t>194-0032</t>
    <phoneticPr fontId="18"/>
  </si>
  <si>
    <t>03-5746-9180</t>
    <phoneticPr fontId="18"/>
  </si>
  <si>
    <t>おもてなし薬局</t>
    <rPh sb="5" eb="7">
      <t>ヤッキョク</t>
    </rPh>
    <phoneticPr fontId="18"/>
  </si>
  <si>
    <t>042-843-6531</t>
    <phoneticPr fontId="18"/>
  </si>
  <si>
    <t>セイムス調剤薬局人形町店</t>
    <rPh sb="4" eb="6">
      <t>チョウザイ</t>
    </rPh>
    <rPh sb="6" eb="8">
      <t>ヤッキョク</t>
    </rPh>
    <rPh sb="8" eb="11">
      <t>ニンギョウチョウ</t>
    </rPh>
    <rPh sb="11" eb="12">
      <t>テン</t>
    </rPh>
    <phoneticPr fontId="18"/>
  </si>
  <si>
    <t>03-5623-4325</t>
    <phoneticPr fontId="18"/>
  </si>
  <si>
    <t>アライヴ人形町１Ｆ</t>
    <rPh sb="4" eb="7">
      <t>ニンギョウチョウ</t>
    </rPh>
    <phoneticPr fontId="18"/>
  </si>
  <si>
    <t>薬局マツモトキヨシ下井草店</t>
    <rPh sb="0" eb="2">
      <t>ヤッキョク</t>
    </rPh>
    <rPh sb="9" eb="13">
      <t>シモイグサテン</t>
    </rPh>
    <phoneticPr fontId="18"/>
  </si>
  <si>
    <t>03-3394-6515</t>
    <phoneticPr fontId="18"/>
  </si>
  <si>
    <t>薬局マツモトキヨシ荻窪店</t>
    <rPh sb="0" eb="2">
      <t>ヤッキョク</t>
    </rPh>
    <rPh sb="9" eb="11">
      <t>オギクボ</t>
    </rPh>
    <rPh sb="11" eb="12">
      <t>テン</t>
    </rPh>
    <phoneticPr fontId="18"/>
  </si>
  <si>
    <t>03-5347-2502</t>
    <phoneticPr fontId="18"/>
  </si>
  <si>
    <t>03-5547-3703</t>
    <phoneticPr fontId="18"/>
  </si>
  <si>
    <t>135-0062</t>
    <phoneticPr fontId="18"/>
  </si>
  <si>
    <t>１０１号</t>
    <rPh sb="3" eb="4">
      <t>ゴウ</t>
    </rPh>
    <phoneticPr fontId="18"/>
  </si>
  <si>
    <t>150-0022</t>
    <phoneticPr fontId="18"/>
  </si>
  <si>
    <t>03-5708-5637</t>
    <phoneticPr fontId="18"/>
  </si>
  <si>
    <t>152-0004</t>
    <phoneticPr fontId="18"/>
  </si>
  <si>
    <t>168-0062</t>
    <phoneticPr fontId="18"/>
  </si>
  <si>
    <t>102-0073</t>
    <phoneticPr fontId="18"/>
  </si>
  <si>
    <t>123-0841</t>
    <phoneticPr fontId="18"/>
  </si>
  <si>
    <t>123-0864</t>
    <phoneticPr fontId="18"/>
  </si>
  <si>
    <t>03-5948-5977</t>
    <phoneticPr fontId="18"/>
  </si>
  <si>
    <t>114-0034</t>
    <phoneticPr fontId="18"/>
  </si>
  <si>
    <t>薬局マツモトキヨシ八重洲地下街店</t>
    <rPh sb="9" eb="12">
      <t>ヤエス</t>
    </rPh>
    <rPh sb="12" eb="15">
      <t>チカガイ</t>
    </rPh>
    <rPh sb="15" eb="16">
      <t>テン</t>
    </rPh>
    <phoneticPr fontId="18"/>
  </si>
  <si>
    <t>03-3278-5780</t>
    <phoneticPr fontId="18"/>
  </si>
  <si>
    <t>104-0028</t>
    <phoneticPr fontId="18"/>
  </si>
  <si>
    <t>八重洲地下街中２号</t>
    <rPh sb="0" eb="6">
      <t>ヤエスチカガイ</t>
    </rPh>
    <rPh sb="6" eb="7">
      <t>ナカ</t>
    </rPh>
    <rPh sb="8" eb="9">
      <t>ゴウ</t>
    </rPh>
    <phoneticPr fontId="18"/>
  </si>
  <si>
    <t>161-0034</t>
    <phoneticPr fontId="18"/>
  </si>
  <si>
    <t>03-3636-4189</t>
    <phoneticPr fontId="18"/>
  </si>
  <si>
    <t>136-0071</t>
    <phoneticPr fontId="18"/>
  </si>
  <si>
    <t>田部井ビル１階</t>
    <rPh sb="0" eb="3">
      <t>タベイ</t>
    </rPh>
    <rPh sb="6" eb="7">
      <t>カイ</t>
    </rPh>
    <phoneticPr fontId="18"/>
  </si>
  <si>
    <t>桜木薬局</t>
    <rPh sb="0" eb="2">
      <t>サクラギ</t>
    </rPh>
    <rPh sb="2" eb="4">
      <t>ヤッキョク</t>
    </rPh>
    <phoneticPr fontId="18"/>
  </si>
  <si>
    <t>03-3822-1027</t>
    <phoneticPr fontId="18"/>
  </si>
  <si>
    <t>110-0002</t>
    <phoneticPr fontId="18"/>
  </si>
  <si>
    <t>153-0061</t>
    <phoneticPr fontId="18"/>
  </si>
  <si>
    <t>飯田橋グラン・ブルーム１階</t>
    <rPh sb="0" eb="3">
      <t>イイダバシ</t>
    </rPh>
    <rPh sb="12" eb="13">
      <t>カイ</t>
    </rPh>
    <phoneticPr fontId="18"/>
  </si>
  <si>
    <t>ｻﾝｳﾞｨｱｰﾚﾉｰﾌﾞﾙ旗の台１階</t>
    <rPh sb="13" eb="14">
      <t>ハタ</t>
    </rPh>
    <rPh sb="15" eb="16">
      <t>ダイ</t>
    </rPh>
    <rPh sb="17" eb="18">
      <t>カイ</t>
    </rPh>
    <phoneticPr fontId="18"/>
  </si>
  <si>
    <t>ザ・メデル１Ｆ－Ｃ</t>
  </si>
  <si>
    <t>お茶の水クリスチャン・センタービル１階</t>
    <rPh sb="1" eb="2">
      <t>チャ</t>
    </rPh>
    <rPh sb="3" eb="4">
      <t>ミズ</t>
    </rPh>
    <rPh sb="18" eb="19">
      <t>カイ</t>
    </rPh>
    <phoneticPr fontId="18"/>
  </si>
  <si>
    <t>新宿薬局</t>
    <rPh sb="0" eb="2">
      <t>シンジュク</t>
    </rPh>
    <rPh sb="2" eb="4">
      <t>ヤッキョク</t>
    </rPh>
    <phoneticPr fontId="18"/>
  </si>
  <si>
    <t>03-6300-9405</t>
    <phoneticPr fontId="18"/>
  </si>
  <si>
    <t>151-0053</t>
    <phoneticPr fontId="18"/>
  </si>
  <si>
    <t>123-0873</t>
    <phoneticPr fontId="18"/>
  </si>
  <si>
    <t>03-3472-2255</t>
    <phoneticPr fontId="18"/>
  </si>
  <si>
    <t>160-0021</t>
    <phoneticPr fontId="18"/>
  </si>
  <si>
    <t>よつば薬局</t>
    <rPh sb="3" eb="5">
      <t>ヤッキョク</t>
    </rPh>
    <phoneticPr fontId="18"/>
  </si>
  <si>
    <t>042-420-5950</t>
    <phoneticPr fontId="18"/>
  </si>
  <si>
    <t>203-0043</t>
    <phoneticPr fontId="18"/>
  </si>
  <si>
    <t>169-0072</t>
    <phoneticPr fontId="18"/>
  </si>
  <si>
    <t>03-5734-1831</t>
    <phoneticPr fontId="18"/>
  </si>
  <si>
    <t>153-0052</t>
    <phoneticPr fontId="18"/>
  </si>
  <si>
    <t>ラポルト祐天寺１階</t>
    <rPh sb="4" eb="7">
      <t>ユウテンジ</t>
    </rPh>
    <rPh sb="8" eb="9">
      <t>カイ</t>
    </rPh>
    <phoneticPr fontId="18"/>
  </si>
  <si>
    <t>03-3868-3171</t>
    <phoneticPr fontId="18"/>
  </si>
  <si>
    <t>112-0002</t>
    <phoneticPr fontId="18"/>
  </si>
  <si>
    <t>エイト印刷本社ビル１階</t>
    <rPh sb="3" eb="5">
      <t>インサツ</t>
    </rPh>
    <rPh sb="5" eb="7">
      <t>ホンシャ</t>
    </rPh>
    <rPh sb="10" eb="11">
      <t>カイ</t>
    </rPh>
    <phoneticPr fontId="18"/>
  </si>
  <si>
    <t>ぺりかん薬局</t>
    <rPh sb="4" eb="6">
      <t>ヤッキョク</t>
    </rPh>
    <phoneticPr fontId="18"/>
  </si>
  <si>
    <t>042-535-1184</t>
    <phoneticPr fontId="18"/>
  </si>
  <si>
    <t>190-0004</t>
    <phoneticPr fontId="18"/>
  </si>
  <si>
    <t>はしば薬局</t>
    <rPh sb="3" eb="5">
      <t>ヤッキョク</t>
    </rPh>
    <phoneticPr fontId="18"/>
  </si>
  <si>
    <t>03-6802-3165</t>
    <phoneticPr fontId="18"/>
  </si>
  <si>
    <t>03-6807-0860</t>
    <phoneticPr fontId="18"/>
  </si>
  <si>
    <t>136-0072</t>
    <phoneticPr fontId="18"/>
  </si>
  <si>
    <t>ＬＩＯＮ大島１Ｆ</t>
    <rPh sb="4" eb="6">
      <t>オオシマ</t>
    </rPh>
    <phoneticPr fontId="18"/>
  </si>
  <si>
    <t>薬局トモズクイーンズ伊勢丹仙川店</t>
    <rPh sb="0" eb="2">
      <t>ヤッキョク</t>
    </rPh>
    <rPh sb="10" eb="13">
      <t>イセタン</t>
    </rPh>
    <rPh sb="13" eb="15">
      <t>センカワ</t>
    </rPh>
    <rPh sb="15" eb="16">
      <t>テン</t>
    </rPh>
    <phoneticPr fontId="18"/>
  </si>
  <si>
    <t>03-5969-9700</t>
    <phoneticPr fontId="18"/>
  </si>
  <si>
    <t>182-0002</t>
    <phoneticPr fontId="18"/>
  </si>
  <si>
    <t>クイーンズ伊勢丹２階</t>
    <rPh sb="5" eb="8">
      <t>イセタン</t>
    </rPh>
    <rPh sb="9" eb="10">
      <t>カイ</t>
    </rPh>
    <phoneticPr fontId="18"/>
  </si>
  <si>
    <t>042-505-9143</t>
    <phoneticPr fontId="18"/>
  </si>
  <si>
    <t>186-0003</t>
    <phoneticPr fontId="18"/>
  </si>
  <si>
    <t>カスティージョ国立１０２号</t>
    <rPh sb="7" eb="9">
      <t>クニタチ</t>
    </rPh>
    <rPh sb="12" eb="13">
      <t>ゴウ</t>
    </rPh>
    <phoneticPr fontId="18"/>
  </si>
  <si>
    <t>さくら野薬局</t>
    <rPh sb="3" eb="4">
      <t>ノ</t>
    </rPh>
    <rPh sb="4" eb="6">
      <t>ヤッキョク</t>
    </rPh>
    <phoneticPr fontId="18"/>
  </si>
  <si>
    <t>180-0021</t>
    <phoneticPr fontId="18"/>
  </si>
  <si>
    <t>メディ・シャトル桜堤１０１号室</t>
    <rPh sb="8" eb="9">
      <t>サクラ</t>
    </rPh>
    <rPh sb="9" eb="10">
      <t>ツツミ</t>
    </rPh>
    <rPh sb="13" eb="15">
      <t>ゴウシツ</t>
    </rPh>
    <phoneticPr fontId="18"/>
  </si>
  <si>
    <t>どうざか薬局</t>
    <rPh sb="4" eb="6">
      <t>ヤッキョク</t>
    </rPh>
    <phoneticPr fontId="18"/>
  </si>
  <si>
    <t>03-5842-1025</t>
    <phoneticPr fontId="18"/>
  </si>
  <si>
    <t>114-0014</t>
    <phoneticPr fontId="18"/>
  </si>
  <si>
    <t>179-0073</t>
    <phoneticPr fontId="18"/>
  </si>
  <si>
    <t>03-6423-6826</t>
    <phoneticPr fontId="18"/>
  </si>
  <si>
    <t>144-0047</t>
    <phoneticPr fontId="18"/>
  </si>
  <si>
    <t>114-0002</t>
    <phoneticPr fontId="18"/>
  </si>
  <si>
    <t>03-3516-3232</t>
    <phoneticPr fontId="18"/>
  </si>
  <si>
    <t>103-0027</t>
    <phoneticPr fontId="18"/>
  </si>
  <si>
    <t>柳屋ビル１階</t>
    <rPh sb="0" eb="2">
      <t>ヤナギヤ</t>
    </rPh>
    <rPh sb="5" eb="6">
      <t>カイ</t>
    </rPh>
    <phoneticPr fontId="18"/>
  </si>
  <si>
    <t>03-6231-7680</t>
    <phoneticPr fontId="18"/>
  </si>
  <si>
    <t>110-0014</t>
    <phoneticPr fontId="18"/>
  </si>
  <si>
    <t>03-3296-7415</t>
    <phoneticPr fontId="18"/>
  </si>
  <si>
    <t>101-0051</t>
    <phoneticPr fontId="18"/>
  </si>
  <si>
    <t>市瀬ビル１階</t>
    <rPh sb="0" eb="2">
      <t>イチセ</t>
    </rPh>
    <rPh sb="5" eb="6">
      <t>カイ</t>
    </rPh>
    <phoneticPr fontId="18"/>
  </si>
  <si>
    <t>130-0002</t>
    <phoneticPr fontId="18"/>
  </si>
  <si>
    <t>そよ風薬局　吉祥寺店</t>
    <rPh sb="2" eb="3">
      <t>カゼ</t>
    </rPh>
    <rPh sb="3" eb="5">
      <t>ヤッキョク</t>
    </rPh>
    <rPh sb="6" eb="9">
      <t>キチジョウジ</t>
    </rPh>
    <rPh sb="9" eb="10">
      <t>テン</t>
    </rPh>
    <phoneticPr fontId="18"/>
  </si>
  <si>
    <t>0422-47-0683</t>
    <phoneticPr fontId="18"/>
  </si>
  <si>
    <t>SUN吉祥寺ビル１階</t>
    <rPh sb="3" eb="6">
      <t>キチジョウジ</t>
    </rPh>
    <rPh sb="9" eb="10">
      <t>カイ</t>
    </rPh>
    <phoneticPr fontId="18"/>
  </si>
  <si>
    <t>180-0003</t>
    <phoneticPr fontId="18"/>
  </si>
  <si>
    <t>03-6712-4066</t>
    <phoneticPr fontId="18"/>
  </si>
  <si>
    <t>140-0011</t>
    <phoneticPr fontId="18"/>
  </si>
  <si>
    <t>大井町MCビル１階</t>
    <rPh sb="0" eb="3">
      <t>オオイマチ</t>
    </rPh>
    <rPh sb="8" eb="9">
      <t>カイ</t>
    </rPh>
    <phoneticPr fontId="18"/>
  </si>
  <si>
    <t>03-3626-4189</t>
    <phoneticPr fontId="18"/>
  </si>
  <si>
    <t>押上スカイビューテラス１階</t>
    <rPh sb="0" eb="2">
      <t>オシアゲ</t>
    </rPh>
    <rPh sb="12" eb="13">
      <t>カイ</t>
    </rPh>
    <phoneticPr fontId="18"/>
  </si>
  <si>
    <t>さくらんぼ薬局</t>
    <rPh sb="5" eb="7">
      <t>ヤッキョク</t>
    </rPh>
    <phoneticPr fontId="18"/>
  </si>
  <si>
    <t>03-5643-5130</t>
    <phoneticPr fontId="18"/>
  </si>
  <si>
    <t>103-0025</t>
    <phoneticPr fontId="18"/>
  </si>
  <si>
    <t>ファーストライフ薬局</t>
    <rPh sb="8" eb="10">
      <t>ヤッキョク</t>
    </rPh>
    <phoneticPr fontId="18"/>
  </si>
  <si>
    <t>153-0065</t>
    <phoneticPr fontId="18"/>
  </si>
  <si>
    <t>03-6303-2539</t>
    <phoneticPr fontId="18"/>
  </si>
  <si>
    <t>042-466-1503</t>
    <phoneticPr fontId="18"/>
  </si>
  <si>
    <t>188-0011</t>
    <phoneticPr fontId="18"/>
  </si>
  <si>
    <t>ＬＩＶＩＮ田無店１階</t>
    <rPh sb="5" eb="8">
      <t>タナシテン</t>
    </rPh>
    <rPh sb="9" eb="10">
      <t>カイ</t>
    </rPh>
    <phoneticPr fontId="18"/>
  </si>
  <si>
    <t>042-496-7421</t>
    <phoneticPr fontId="18"/>
  </si>
  <si>
    <t>西友清瀬店１階</t>
    <rPh sb="0" eb="2">
      <t>セイユウ</t>
    </rPh>
    <rPh sb="2" eb="5">
      <t>キヨセテン</t>
    </rPh>
    <rPh sb="6" eb="7">
      <t>カイ</t>
    </rPh>
    <phoneticPr fontId="18"/>
  </si>
  <si>
    <t>180-0004</t>
    <phoneticPr fontId="18"/>
  </si>
  <si>
    <t>042-423-8060</t>
    <phoneticPr fontId="18"/>
  </si>
  <si>
    <t>202-0005</t>
    <phoneticPr fontId="18"/>
  </si>
  <si>
    <t>123-0845</t>
    <phoneticPr fontId="18"/>
  </si>
  <si>
    <t>坂田ビル１階</t>
    <rPh sb="0" eb="2">
      <t>サカタ</t>
    </rPh>
    <rPh sb="5" eb="6">
      <t>カイ</t>
    </rPh>
    <phoneticPr fontId="18"/>
  </si>
  <si>
    <t>こばると薬局</t>
    <rPh sb="4" eb="6">
      <t>ヤッキョク</t>
    </rPh>
    <phoneticPr fontId="18"/>
  </si>
  <si>
    <t>208-0021</t>
    <phoneticPr fontId="18"/>
  </si>
  <si>
    <t>レジデンス三ツ藤１階</t>
    <rPh sb="5" eb="6">
      <t>ミ</t>
    </rPh>
    <rPh sb="7" eb="8">
      <t>フジ</t>
    </rPh>
    <rPh sb="9" eb="10">
      <t>カイ</t>
    </rPh>
    <phoneticPr fontId="18"/>
  </si>
  <si>
    <t>ガーデン薬局</t>
    <rPh sb="4" eb="6">
      <t>ヤッキョク</t>
    </rPh>
    <phoneticPr fontId="18"/>
  </si>
  <si>
    <t>03-5929-7377</t>
    <phoneticPr fontId="18"/>
  </si>
  <si>
    <t>166-0004</t>
    <phoneticPr fontId="18"/>
  </si>
  <si>
    <t>143-0015</t>
    <phoneticPr fontId="18"/>
  </si>
  <si>
    <t>コアラ薬局</t>
    <rPh sb="3" eb="5">
      <t>ヤッキョク</t>
    </rPh>
    <phoneticPr fontId="18"/>
  </si>
  <si>
    <t>042-352-8844</t>
    <phoneticPr fontId="18"/>
  </si>
  <si>
    <t>183-0034</t>
    <phoneticPr fontId="18"/>
  </si>
  <si>
    <t>03-6304-1423</t>
    <phoneticPr fontId="18"/>
  </si>
  <si>
    <t>112-0006</t>
    <phoneticPr fontId="18"/>
  </si>
  <si>
    <t>コパーズ茗荷谷２０２号室</t>
    <rPh sb="4" eb="7">
      <t>ミョウガダニ</t>
    </rPh>
    <rPh sb="10" eb="12">
      <t>ゴウシツ</t>
    </rPh>
    <phoneticPr fontId="18"/>
  </si>
  <si>
    <t>ハートフル薬局</t>
    <rPh sb="5" eb="7">
      <t>ヤッキョク</t>
    </rPh>
    <phoneticPr fontId="18"/>
  </si>
  <si>
    <t>03-5838-1858</t>
    <phoneticPr fontId="18"/>
  </si>
  <si>
    <t>121-0807</t>
    <phoneticPr fontId="18"/>
  </si>
  <si>
    <t>はなまる薬局</t>
    <rPh sb="4" eb="6">
      <t>ヤッキョク</t>
    </rPh>
    <phoneticPr fontId="18"/>
  </si>
  <si>
    <t>03-3610-9311</t>
    <phoneticPr fontId="18"/>
  </si>
  <si>
    <t>131-0032</t>
    <phoneticPr fontId="18"/>
  </si>
  <si>
    <t>ヴィラ・グレース１階１０２号室</t>
    <rPh sb="9" eb="10">
      <t>カイ</t>
    </rPh>
    <rPh sb="13" eb="15">
      <t>ゴウシツ</t>
    </rPh>
    <phoneticPr fontId="18"/>
  </si>
  <si>
    <t>0424-41-1230</t>
    <phoneticPr fontId="18"/>
  </si>
  <si>
    <t>182-0036</t>
    <phoneticPr fontId="18"/>
  </si>
  <si>
    <t>03-5989-0566</t>
    <phoneticPr fontId="18"/>
  </si>
  <si>
    <t>あやめ薬局</t>
    <rPh sb="3" eb="5">
      <t>ヤッキョク</t>
    </rPh>
    <phoneticPr fontId="18"/>
  </si>
  <si>
    <t>03-3876-2418</t>
    <phoneticPr fontId="18"/>
  </si>
  <si>
    <t>111-0024</t>
    <phoneticPr fontId="18"/>
  </si>
  <si>
    <t>あけぼの薬局新馬場店</t>
    <rPh sb="6" eb="9">
      <t>シンババ</t>
    </rPh>
    <rPh sb="9" eb="10">
      <t>ミセ</t>
    </rPh>
    <phoneticPr fontId="18"/>
  </si>
  <si>
    <t>03-5769-4189</t>
    <phoneticPr fontId="18"/>
  </si>
  <si>
    <t>140-0001</t>
    <phoneticPr fontId="18"/>
  </si>
  <si>
    <t>レジデンス品川１階</t>
    <rPh sb="5" eb="7">
      <t>シナガワ</t>
    </rPh>
    <rPh sb="8" eb="9">
      <t>カイ</t>
    </rPh>
    <phoneticPr fontId="18"/>
  </si>
  <si>
    <t>204-0021</t>
    <phoneticPr fontId="18"/>
  </si>
  <si>
    <t>042-569-6760</t>
    <phoneticPr fontId="18"/>
  </si>
  <si>
    <t>03-3594-5011</t>
    <phoneticPr fontId="18"/>
  </si>
  <si>
    <t>177-0053</t>
    <phoneticPr fontId="18"/>
  </si>
  <si>
    <t>144-0051</t>
    <phoneticPr fontId="18"/>
  </si>
  <si>
    <t>042-533-3009</t>
    <phoneticPr fontId="18"/>
  </si>
  <si>
    <t>197-0834</t>
    <phoneticPr fontId="18"/>
  </si>
  <si>
    <t>薬局マツモトキヨシ田園調布店</t>
    <rPh sb="0" eb="2">
      <t>ヤッキョク</t>
    </rPh>
    <rPh sb="9" eb="13">
      <t>デンエンチョウフ</t>
    </rPh>
    <rPh sb="13" eb="14">
      <t>テン</t>
    </rPh>
    <phoneticPr fontId="18"/>
  </si>
  <si>
    <t>145-0071</t>
    <phoneticPr fontId="18"/>
  </si>
  <si>
    <t>東急スクエアガーデンサイト２階</t>
    <rPh sb="0" eb="2">
      <t>トウキュウ</t>
    </rPh>
    <rPh sb="14" eb="15">
      <t>カイ</t>
    </rPh>
    <phoneticPr fontId="18"/>
  </si>
  <si>
    <t>スギ薬局岩本町店</t>
    <rPh sb="2" eb="4">
      <t>ヤッキョク</t>
    </rPh>
    <rPh sb="4" eb="7">
      <t>イワモトチョウ</t>
    </rPh>
    <rPh sb="7" eb="8">
      <t>テン</t>
    </rPh>
    <phoneticPr fontId="18"/>
  </si>
  <si>
    <t>03-5823-4961</t>
    <phoneticPr fontId="18"/>
  </si>
  <si>
    <t>101-0032</t>
    <phoneticPr fontId="18"/>
  </si>
  <si>
    <t>おばた薬局落合団地店</t>
    <rPh sb="3" eb="5">
      <t>ヤッキョク</t>
    </rPh>
    <rPh sb="5" eb="7">
      <t>オチアイ</t>
    </rPh>
    <rPh sb="7" eb="9">
      <t>ダンチ</t>
    </rPh>
    <rPh sb="9" eb="10">
      <t>テン</t>
    </rPh>
    <phoneticPr fontId="18"/>
  </si>
  <si>
    <t>042-338-5900</t>
    <phoneticPr fontId="18"/>
  </si>
  <si>
    <t>206-0033</t>
    <phoneticPr fontId="18"/>
  </si>
  <si>
    <t>１号棟１０４号室</t>
    <rPh sb="1" eb="3">
      <t>ゴウトウ</t>
    </rPh>
    <rPh sb="6" eb="8">
      <t>ゴウシツ</t>
    </rPh>
    <phoneticPr fontId="18"/>
  </si>
  <si>
    <t>130-0022</t>
    <phoneticPr fontId="18"/>
  </si>
  <si>
    <t>薬局マツモトキヨシ神楽坂店</t>
    <rPh sb="0" eb="2">
      <t>ヤッキョク</t>
    </rPh>
    <rPh sb="9" eb="12">
      <t>カグラザカ</t>
    </rPh>
    <rPh sb="12" eb="13">
      <t>テン</t>
    </rPh>
    <phoneticPr fontId="18"/>
  </si>
  <si>
    <t>162-0825</t>
    <phoneticPr fontId="18"/>
  </si>
  <si>
    <t>神楽ヒルズ１階</t>
    <rPh sb="0" eb="2">
      <t>カグラ</t>
    </rPh>
    <rPh sb="6" eb="7">
      <t>カイ</t>
    </rPh>
    <phoneticPr fontId="18"/>
  </si>
  <si>
    <t>プライム薬局足立東和店</t>
    <rPh sb="4" eb="6">
      <t>ヤッキョク</t>
    </rPh>
    <rPh sb="6" eb="8">
      <t>アダチ</t>
    </rPh>
    <rPh sb="8" eb="10">
      <t>トウワ</t>
    </rPh>
    <rPh sb="10" eb="11">
      <t>テン</t>
    </rPh>
    <phoneticPr fontId="18"/>
  </si>
  <si>
    <t>03-5856-3461</t>
    <phoneticPr fontId="18"/>
  </si>
  <si>
    <t>なつめ薬局</t>
    <rPh sb="3" eb="5">
      <t>ヤッキョク</t>
    </rPh>
    <phoneticPr fontId="18"/>
  </si>
  <si>
    <t>03-5647-9822</t>
    <phoneticPr fontId="18"/>
  </si>
  <si>
    <t>03-5837-4415</t>
    <phoneticPr fontId="18"/>
  </si>
  <si>
    <t>123-0872</t>
    <phoneticPr fontId="18"/>
  </si>
  <si>
    <t>道々橋薬局</t>
    <rPh sb="0" eb="2">
      <t>ミチミチ</t>
    </rPh>
    <rPh sb="2" eb="3">
      <t>バシ</t>
    </rPh>
    <rPh sb="3" eb="5">
      <t>ヤッキョク</t>
    </rPh>
    <phoneticPr fontId="18"/>
  </si>
  <si>
    <t>03-5747-1530</t>
    <phoneticPr fontId="18"/>
  </si>
  <si>
    <t>146-0081</t>
    <phoneticPr fontId="18"/>
  </si>
  <si>
    <t>03-5631-4131</t>
    <phoneticPr fontId="18"/>
  </si>
  <si>
    <t>131-0046</t>
    <phoneticPr fontId="18"/>
  </si>
  <si>
    <t>03-5837-0833</t>
    <phoneticPr fontId="18"/>
  </si>
  <si>
    <t>そうごう薬局　東蒲田店</t>
    <rPh sb="4" eb="6">
      <t>ヤッキョク</t>
    </rPh>
    <rPh sb="7" eb="8">
      <t>ヒガシ</t>
    </rPh>
    <rPh sb="8" eb="10">
      <t>カマタ</t>
    </rPh>
    <rPh sb="10" eb="11">
      <t>テン</t>
    </rPh>
    <phoneticPr fontId="18"/>
  </si>
  <si>
    <t>03-6715-8171</t>
    <phoneticPr fontId="18"/>
  </si>
  <si>
    <t>102-0094</t>
    <phoneticPr fontId="18"/>
  </si>
  <si>
    <t>城西ビル１階</t>
    <rPh sb="0" eb="1">
      <t>シロ</t>
    </rPh>
    <rPh sb="1" eb="2">
      <t>ニシ</t>
    </rPh>
    <rPh sb="5" eb="6">
      <t>カイ</t>
    </rPh>
    <phoneticPr fontId="18"/>
  </si>
  <si>
    <t>くすの木薬局</t>
    <rPh sb="3" eb="4">
      <t>キ</t>
    </rPh>
    <rPh sb="4" eb="6">
      <t>ヤッキョク</t>
    </rPh>
    <phoneticPr fontId="18"/>
  </si>
  <si>
    <t>03-6410-3300</t>
    <phoneticPr fontId="18"/>
  </si>
  <si>
    <t>146-0082</t>
    <phoneticPr fontId="18"/>
  </si>
  <si>
    <t>さくら薬局　中井店</t>
    <rPh sb="3" eb="5">
      <t>ヤッキョク</t>
    </rPh>
    <rPh sb="6" eb="8">
      <t>ナカイ</t>
    </rPh>
    <rPh sb="8" eb="9">
      <t>テン</t>
    </rPh>
    <phoneticPr fontId="18"/>
  </si>
  <si>
    <t>さくら薬局　神楽坂店</t>
    <rPh sb="3" eb="5">
      <t>ヤッキョク</t>
    </rPh>
    <rPh sb="6" eb="9">
      <t>カグラザカ</t>
    </rPh>
    <rPh sb="9" eb="10">
      <t>テン</t>
    </rPh>
    <phoneticPr fontId="18"/>
  </si>
  <si>
    <t>110-0005</t>
    <phoneticPr fontId="18"/>
  </si>
  <si>
    <t>03-6686-9053</t>
    <phoneticPr fontId="18"/>
  </si>
  <si>
    <t>177-0041</t>
    <phoneticPr fontId="18"/>
  </si>
  <si>
    <t>ＭＪＹビル１階</t>
    <rPh sb="6" eb="7">
      <t>カイ</t>
    </rPh>
    <phoneticPr fontId="18"/>
  </si>
  <si>
    <t>03-5941-0641</t>
    <phoneticPr fontId="18"/>
  </si>
  <si>
    <t>168-0072</t>
    <phoneticPr fontId="18"/>
  </si>
  <si>
    <t>浜田山ニューハウジング１０１号室</t>
    <rPh sb="0" eb="3">
      <t>ハマダヤマ</t>
    </rPh>
    <rPh sb="14" eb="16">
      <t>ゴウシツ</t>
    </rPh>
    <phoneticPr fontId="18"/>
  </si>
  <si>
    <t>03-3731-3771</t>
    <phoneticPr fontId="18"/>
  </si>
  <si>
    <t>144-0055</t>
    <phoneticPr fontId="18"/>
  </si>
  <si>
    <t>042-706-8975</t>
    <phoneticPr fontId="18"/>
  </si>
  <si>
    <t>宮本薬局</t>
    <rPh sb="0" eb="2">
      <t>ミヤモト</t>
    </rPh>
    <rPh sb="2" eb="4">
      <t>ヤッキョク</t>
    </rPh>
    <phoneticPr fontId="18"/>
  </si>
  <si>
    <t>042-396-5965</t>
    <phoneticPr fontId="18"/>
  </si>
  <si>
    <t>189-0026</t>
    <phoneticPr fontId="18"/>
  </si>
  <si>
    <t>042-527-1120</t>
    <phoneticPr fontId="18"/>
  </si>
  <si>
    <t>190-0023</t>
    <phoneticPr fontId="18"/>
  </si>
  <si>
    <t>042-319-1240</t>
    <phoneticPr fontId="18"/>
  </si>
  <si>
    <t>183-0056</t>
    <phoneticPr fontId="18"/>
  </si>
  <si>
    <t>03-5327-4350</t>
    <phoneticPr fontId="18"/>
  </si>
  <si>
    <t>166-0002</t>
    <phoneticPr fontId="18"/>
  </si>
  <si>
    <t>かおる薬局</t>
    <rPh sb="3" eb="5">
      <t>ヤッキョク</t>
    </rPh>
    <phoneticPr fontId="18"/>
  </si>
  <si>
    <t>03-5700-6964</t>
    <phoneticPr fontId="18"/>
  </si>
  <si>
    <t>シティオ池上１０４</t>
    <rPh sb="4" eb="6">
      <t>イケガミ</t>
    </rPh>
    <phoneticPr fontId="18"/>
  </si>
  <si>
    <t>194-0005</t>
    <phoneticPr fontId="18"/>
  </si>
  <si>
    <t>さくら薬局　東陽店</t>
    <rPh sb="3" eb="5">
      <t>ヤッキョク</t>
    </rPh>
    <rPh sb="6" eb="8">
      <t>トウヨウ</t>
    </rPh>
    <rPh sb="8" eb="9">
      <t>テン</t>
    </rPh>
    <phoneticPr fontId="18"/>
  </si>
  <si>
    <t>さくら薬局　猿江店</t>
    <rPh sb="3" eb="5">
      <t>ヤッキョク</t>
    </rPh>
    <rPh sb="6" eb="8">
      <t>サルエ</t>
    </rPh>
    <rPh sb="8" eb="9">
      <t>テン</t>
    </rPh>
    <phoneticPr fontId="18"/>
  </si>
  <si>
    <t>品川シーサイドフォレスト日立ソリューションズタワーＢ棟１Ｆ</t>
    <rPh sb="26" eb="27">
      <t>トウ</t>
    </rPh>
    <phoneticPr fontId="18"/>
  </si>
  <si>
    <t>042-589-6963</t>
    <phoneticPr fontId="18"/>
  </si>
  <si>
    <t>191-0001</t>
    <phoneticPr fontId="18"/>
  </si>
  <si>
    <t>115-0055</t>
    <phoneticPr fontId="18"/>
  </si>
  <si>
    <t>江東とよす薬局</t>
    <rPh sb="0" eb="2">
      <t>コウトウ</t>
    </rPh>
    <rPh sb="5" eb="7">
      <t>ヤッキョク</t>
    </rPh>
    <phoneticPr fontId="18"/>
  </si>
  <si>
    <t>03-5547-8931</t>
    <phoneticPr fontId="18"/>
  </si>
  <si>
    <t>135-0061</t>
    <phoneticPr fontId="18"/>
  </si>
  <si>
    <t>そうごう薬局　豊洲店</t>
    <rPh sb="4" eb="6">
      <t>ヤッキョク</t>
    </rPh>
    <rPh sb="7" eb="9">
      <t>トヨス</t>
    </rPh>
    <rPh sb="9" eb="10">
      <t>ミセ</t>
    </rPh>
    <phoneticPr fontId="18"/>
  </si>
  <si>
    <t>03-6204-9521</t>
    <phoneticPr fontId="18"/>
  </si>
  <si>
    <t>薬局トモズ石神井公園店</t>
    <rPh sb="0" eb="2">
      <t>ヤッキョク</t>
    </rPh>
    <rPh sb="5" eb="10">
      <t>シャクジイコウエン</t>
    </rPh>
    <rPh sb="10" eb="11">
      <t>ミセ</t>
    </rPh>
    <phoneticPr fontId="18"/>
  </si>
  <si>
    <t>不二屋薬局</t>
    <rPh sb="0" eb="2">
      <t>フジ</t>
    </rPh>
    <rPh sb="2" eb="3">
      <t>ヤ</t>
    </rPh>
    <rPh sb="3" eb="5">
      <t>ヤッキョク</t>
    </rPh>
    <phoneticPr fontId="18"/>
  </si>
  <si>
    <t>182-0035</t>
    <phoneticPr fontId="18"/>
  </si>
  <si>
    <t>0422-39-8980</t>
    <phoneticPr fontId="18"/>
  </si>
  <si>
    <t>180-0006</t>
    <phoneticPr fontId="18"/>
  </si>
  <si>
    <t>薬局トモズ東小金井店</t>
    <rPh sb="0" eb="2">
      <t>ヤッキョク</t>
    </rPh>
    <rPh sb="5" eb="10">
      <t>ヒガシコガネイテン</t>
    </rPh>
    <phoneticPr fontId="18"/>
  </si>
  <si>
    <t>042-386-5433</t>
    <phoneticPr fontId="18"/>
  </si>
  <si>
    <t>184-0002</t>
    <phoneticPr fontId="18"/>
  </si>
  <si>
    <t>121-0813</t>
    <phoneticPr fontId="18"/>
  </si>
  <si>
    <t>150-0021</t>
    <phoneticPr fontId="18"/>
  </si>
  <si>
    <t>03-6902-2477</t>
    <phoneticPr fontId="18"/>
  </si>
  <si>
    <t>113-0021</t>
    <phoneticPr fontId="18"/>
  </si>
  <si>
    <t>168-0065</t>
    <phoneticPr fontId="18"/>
  </si>
  <si>
    <t>マエノ薬局</t>
    <rPh sb="3" eb="5">
      <t>ヤッキョク</t>
    </rPh>
    <phoneticPr fontId="18"/>
  </si>
  <si>
    <t>03-6218-0123</t>
    <phoneticPr fontId="18"/>
  </si>
  <si>
    <t>104-0061</t>
    <phoneticPr fontId="18"/>
  </si>
  <si>
    <t>03-3390-1189</t>
    <phoneticPr fontId="18"/>
  </si>
  <si>
    <t>167-0033</t>
    <phoneticPr fontId="18"/>
  </si>
  <si>
    <t>03-6302-1271</t>
    <phoneticPr fontId="18"/>
  </si>
  <si>
    <t>162-0045</t>
    <phoneticPr fontId="18"/>
  </si>
  <si>
    <t>042-339-1193</t>
    <phoneticPr fontId="18"/>
  </si>
  <si>
    <t>03-5929-8722</t>
    <phoneticPr fontId="18"/>
  </si>
  <si>
    <t>166-0003</t>
    <phoneticPr fontId="18"/>
  </si>
  <si>
    <t>042-319-1371</t>
    <phoneticPr fontId="18"/>
  </si>
  <si>
    <t>042-595-6378</t>
    <phoneticPr fontId="18"/>
  </si>
  <si>
    <t>カーサ・ベルフーメ１階</t>
    <rPh sb="10" eb="11">
      <t>カイ</t>
    </rPh>
    <phoneticPr fontId="18"/>
  </si>
  <si>
    <t>村田ビルディング１階</t>
    <rPh sb="9" eb="10">
      <t>カイ</t>
    </rPh>
    <phoneticPr fontId="18"/>
  </si>
  <si>
    <t>横須賀第６ビル３階Ｂ室</t>
    <rPh sb="0" eb="3">
      <t>ヨコスカ</t>
    </rPh>
    <rPh sb="3" eb="4">
      <t>ダイ</t>
    </rPh>
    <rPh sb="8" eb="9">
      <t>カイ</t>
    </rPh>
    <rPh sb="10" eb="11">
      <t>シツ</t>
    </rPh>
    <phoneticPr fontId="18"/>
  </si>
  <si>
    <t>多摩センターやまざくら薬局</t>
    <rPh sb="0" eb="2">
      <t>タマ</t>
    </rPh>
    <rPh sb="11" eb="13">
      <t>ヤッキョク</t>
    </rPh>
    <phoneticPr fontId="18"/>
  </si>
  <si>
    <t>206-0034</t>
    <phoneticPr fontId="18"/>
  </si>
  <si>
    <t>179-0076</t>
    <phoneticPr fontId="18"/>
  </si>
  <si>
    <t>エフォート薬局</t>
    <rPh sb="5" eb="7">
      <t>ヤッキョク</t>
    </rPh>
    <phoneticPr fontId="18"/>
  </si>
  <si>
    <t>03-6425-6906</t>
    <phoneticPr fontId="18"/>
  </si>
  <si>
    <t>145-0065</t>
    <phoneticPr fontId="18"/>
  </si>
  <si>
    <t>フローディア雪谷２０２</t>
    <rPh sb="6" eb="8">
      <t>ユキガヤ</t>
    </rPh>
    <phoneticPr fontId="18"/>
  </si>
  <si>
    <t>03-3912-5161</t>
    <phoneticPr fontId="18"/>
  </si>
  <si>
    <t>114-0001</t>
    <phoneticPr fontId="18"/>
  </si>
  <si>
    <t>0422-26-1304</t>
    <phoneticPr fontId="18"/>
  </si>
  <si>
    <t>181-0016</t>
    <phoneticPr fontId="18"/>
  </si>
  <si>
    <t>レインボー薬局</t>
    <rPh sb="5" eb="7">
      <t>ヤッキョク</t>
    </rPh>
    <phoneticPr fontId="18"/>
  </si>
  <si>
    <t>0422-60-2210</t>
    <phoneticPr fontId="18"/>
  </si>
  <si>
    <t>西小山薬局</t>
    <rPh sb="0" eb="3">
      <t>ニシコヤマ</t>
    </rPh>
    <rPh sb="3" eb="5">
      <t>ヤッキョク</t>
    </rPh>
    <phoneticPr fontId="18"/>
  </si>
  <si>
    <t>03-3782-7690</t>
    <phoneticPr fontId="18"/>
  </si>
  <si>
    <t>142-0062</t>
    <phoneticPr fontId="18"/>
  </si>
  <si>
    <t>042-794-6973</t>
    <phoneticPr fontId="18"/>
  </si>
  <si>
    <t>195-0074</t>
    <phoneticPr fontId="18"/>
  </si>
  <si>
    <t>さくら薬局　小平学園東店</t>
    <rPh sb="3" eb="5">
      <t>ヤッキョク</t>
    </rPh>
    <rPh sb="6" eb="8">
      <t>コダイラ</t>
    </rPh>
    <rPh sb="8" eb="10">
      <t>ガクエン</t>
    </rPh>
    <rPh sb="10" eb="11">
      <t>ヒガシ</t>
    </rPh>
    <rPh sb="11" eb="12">
      <t>テン</t>
    </rPh>
    <phoneticPr fontId="18"/>
  </si>
  <si>
    <t>03-3917-3077</t>
    <phoneticPr fontId="18"/>
  </si>
  <si>
    <t>114-0023</t>
    <phoneticPr fontId="18"/>
  </si>
  <si>
    <t>0422-90-0338</t>
    <phoneticPr fontId="18"/>
  </si>
  <si>
    <t>180-0014</t>
    <phoneticPr fontId="18"/>
  </si>
  <si>
    <t>121-0061</t>
    <phoneticPr fontId="18"/>
  </si>
  <si>
    <t>秋川薬局</t>
    <rPh sb="0" eb="2">
      <t>アキカワ</t>
    </rPh>
    <rPh sb="2" eb="4">
      <t>ヤッキョク</t>
    </rPh>
    <phoneticPr fontId="18"/>
  </si>
  <si>
    <t>042-559-9511</t>
    <phoneticPr fontId="18"/>
  </si>
  <si>
    <t>197-0804</t>
    <phoneticPr fontId="18"/>
  </si>
  <si>
    <t>115-0052</t>
    <phoneticPr fontId="18"/>
  </si>
  <si>
    <t>03-5422-7821</t>
    <phoneticPr fontId="18"/>
  </si>
  <si>
    <t>150-0013</t>
    <phoneticPr fontId="18"/>
  </si>
  <si>
    <t>042-358-2172</t>
    <phoneticPr fontId="18"/>
  </si>
  <si>
    <t>183-0055</t>
    <phoneticPr fontId="18"/>
  </si>
  <si>
    <t>0422-27-6370</t>
    <phoneticPr fontId="18"/>
  </si>
  <si>
    <t>ウエストサードアレイ１０２号室</t>
    <rPh sb="13" eb="15">
      <t>ゴウシツ</t>
    </rPh>
    <phoneticPr fontId="18"/>
  </si>
  <si>
    <t>03-5842-1216</t>
    <phoneticPr fontId="18"/>
  </si>
  <si>
    <t>113-0022</t>
    <phoneticPr fontId="18"/>
  </si>
  <si>
    <t>前田ビル</t>
    <rPh sb="0" eb="2">
      <t>マエダ</t>
    </rPh>
    <phoneticPr fontId="18"/>
  </si>
  <si>
    <t>103-0013</t>
    <phoneticPr fontId="18"/>
  </si>
  <si>
    <t>169-0073</t>
    <phoneticPr fontId="18"/>
  </si>
  <si>
    <t>03-3728-8160</t>
    <phoneticPr fontId="18"/>
  </si>
  <si>
    <t>145-0073</t>
    <phoneticPr fontId="18"/>
  </si>
  <si>
    <t>フォーラム雪谷ビル１Ｆ</t>
    <rPh sb="5" eb="7">
      <t>ユキガヤ</t>
    </rPh>
    <phoneticPr fontId="18"/>
  </si>
  <si>
    <t>0428-22-5351</t>
    <phoneticPr fontId="18"/>
  </si>
  <si>
    <t>198-0032</t>
    <phoneticPr fontId="18"/>
  </si>
  <si>
    <t>なかざわ第一ビル</t>
    <rPh sb="4" eb="6">
      <t>ダイイチ</t>
    </rPh>
    <phoneticPr fontId="18"/>
  </si>
  <si>
    <t>0428-23-8355</t>
    <phoneticPr fontId="18"/>
  </si>
  <si>
    <t>0428-23-4275</t>
    <phoneticPr fontId="18"/>
  </si>
  <si>
    <t>198-0036</t>
    <phoneticPr fontId="18"/>
  </si>
  <si>
    <t>042-539-3068</t>
    <phoneticPr fontId="18"/>
  </si>
  <si>
    <t>197-0011</t>
    <phoneticPr fontId="18"/>
  </si>
  <si>
    <t>042-595-3567</t>
    <phoneticPr fontId="18"/>
  </si>
  <si>
    <t>190-0163</t>
    <phoneticPr fontId="18"/>
  </si>
  <si>
    <t>042-532-4303</t>
    <phoneticPr fontId="18"/>
  </si>
  <si>
    <t>197-0822</t>
    <phoneticPr fontId="18"/>
  </si>
  <si>
    <t>205-0011</t>
    <phoneticPr fontId="18"/>
  </si>
  <si>
    <t>日本調剤　恵比寿ガーデン薬局</t>
    <rPh sb="0" eb="2">
      <t>ニホン</t>
    </rPh>
    <rPh sb="2" eb="4">
      <t>チョウザイ</t>
    </rPh>
    <rPh sb="5" eb="8">
      <t>エビス</t>
    </rPh>
    <rPh sb="12" eb="14">
      <t>ヤッキョク</t>
    </rPh>
    <phoneticPr fontId="18"/>
  </si>
  <si>
    <t>第１ＮＴビル１階</t>
    <rPh sb="0" eb="1">
      <t>ダイ</t>
    </rPh>
    <rPh sb="7" eb="8">
      <t>カイ</t>
    </rPh>
    <phoneticPr fontId="18"/>
  </si>
  <si>
    <t>03-6904-4471</t>
    <phoneticPr fontId="18"/>
  </si>
  <si>
    <t>178-0063</t>
    <phoneticPr fontId="18"/>
  </si>
  <si>
    <t>042-439-4341</t>
    <phoneticPr fontId="18"/>
  </si>
  <si>
    <t>03-5933-1193</t>
    <phoneticPr fontId="18"/>
  </si>
  <si>
    <t>178-0061</t>
    <phoneticPr fontId="18"/>
  </si>
  <si>
    <t>ハナブサ第一ビル1Ｆ</t>
    <rPh sb="4" eb="6">
      <t>ダイイチ</t>
    </rPh>
    <phoneticPr fontId="18"/>
  </si>
  <si>
    <t>03-3921-0256</t>
    <phoneticPr fontId="18"/>
  </si>
  <si>
    <t>サンダリオンビル1Ｆ</t>
    <phoneticPr fontId="18"/>
  </si>
  <si>
    <t>042-399-0141</t>
    <phoneticPr fontId="18"/>
  </si>
  <si>
    <t>189-0022</t>
    <phoneticPr fontId="18"/>
  </si>
  <si>
    <t>ワンズタワー4Ｆ</t>
    <phoneticPr fontId="18"/>
  </si>
  <si>
    <t>03-5947-7158</t>
    <phoneticPr fontId="18"/>
  </si>
  <si>
    <t>コンフォート大泉学園Ⅱ１０１</t>
    <rPh sb="6" eb="8">
      <t>オオイズミ</t>
    </rPh>
    <rPh sb="8" eb="10">
      <t>ガクエン</t>
    </rPh>
    <phoneticPr fontId="18"/>
  </si>
  <si>
    <t>03-5939-4171</t>
    <phoneticPr fontId="18"/>
  </si>
  <si>
    <t>115-0045</t>
    <phoneticPr fontId="18"/>
  </si>
  <si>
    <t>ハックドラッグピーコック高野台薬局</t>
    <rPh sb="12" eb="15">
      <t>タカノダイ</t>
    </rPh>
    <rPh sb="15" eb="17">
      <t>ヤッキョク</t>
    </rPh>
    <phoneticPr fontId="18"/>
  </si>
  <si>
    <t>177-0033</t>
    <phoneticPr fontId="18"/>
  </si>
  <si>
    <t>115-0053</t>
    <phoneticPr fontId="18"/>
  </si>
  <si>
    <t>186-0011</t>
    <phoneticPr fontId="18"/>
  </si>
  <si>
    <t>115-0056</t>
    <phoneticPr fontId="18"/>
  </si>
  <si>
    <t>北区西が丘１丁目５番１１号</t>
    <rPh sb="0" eb="2">
      <t>キタク</t>
    </rPh>
    <rPh sb="2" eb="3">
      <t>ニシ</t>
    </rPh>
    <rPh sb="4" eb="5">
      <t>オカ</t>
    </rPh>
    <rPh sb="6" eb="8">
      <t>チョウメ</t>
    </rPh>
    <rPh sb="9" eb="10">
      <t>バン</t>
    </rPh>
    <rPh sb="12" eb="13">
      <t>ゴウ</t>
    </rPh>
    <phoneticPr fontId="18"/>
  </si>
  <si>
    <t>ハイツトーワ１０１</t>
    <phoneticPr fontId="18"/>
  </si>
  <si>
    <t>104-0031</t>
    <phoneticPr fontId="18"/>
  </si>
  <si>
    <t>178-0064</t>
    <phoneticPr fontId="18"/>
  </si>
  <si>
    <t>150-0034</t>
    <phoneticPr fontId="18"/>
  </si>
  <si>
    <t>194-0001</t>
    <phoneticPr fontId="18"/>
  </si>
  <si>
    <t>152-0035</t>
    <phoneticPr fontId="18"/>
  </si>
  <si>
    <t>120-0005</t>
    <phoneticPr fontId="18"/>
  </si>
  <si>
    <t>123-0861</t>
    <phoneticPr fontId="18"/>
  </si>
  <si>
    <t>121-0824</t>
    <phoneticPr fontId="18"/>
  </si>
  <si>
    <t>140-0015</t>
    <phoneticPr fontId="18"/>
  </si>
  <si>
    <t>167-0042</t>
    <phoneticPr fontId="18"/>
  </si>
  <si>
    <t>130-0012</t>
    <phoneticPr fontId="18"/>
  </si>
  <si>
    <t>墨田区太平２－５－７</t>
    <rPh sb="0" eb="3">
      <t>スミダク</t>
    </rPh>
    <rPh sb="3" eb="5">
      <t>タイヘイ</t>
    </rPh>
    <phoneticPr fontId="18"/>
  </si>
  <si>
    <t>135-0004</t>
    <phoneticPr fontId="18"/>
  </si>
  <si>
    <t>169-0075</t>
    <phoneticPr fontId="18"/>
  </si>
  <si>
    <t>162-0067</t>
    <phoneticPr fontId="18"/>
  </si>
  <si>
    <t>新宿区富久町１７－２</t>
    <rPh sb="0" eb="3">
      <t>シンジュクク</t>
    </rPh>
    <rPh sb="3" eb="6">
      <t>トミヒサマチ</t>
    </rPh>
    <phoneticPr fontId="18"/>
  </si>
  <si>
    <t>102-0074</t>
    <phoneticPr fontId="18"/>
  </si>
  <si>
    <t>千代田区九段南一丁目６番１７号</t>
    <rPh sb="0" eb="4">
      <t>チヨダク</t>
    </rPh>
    <rPh sb="4" eb="7">
      <t>クダンミナミ</t>
    </rPh>
    <rPh sb="7" eb="10">
      <t>イッチョウメ</t>
    </rPh>
    <rPh sb="11" eb="12">
      <t>バン</t>
    </rPh>
    <rPh sb="14" eb="15">
      <t>ゴウ</t>
    </rPh>
    <phoneticPr fontId="18"/>
  </si>
  <si>
    <t>101-0052</t>
    <phoneticPr fontId="18"/>
  </si>
  <si>
    <t>187-0044</t>
    <phoneticPr fontId="18"/>
  </si>
  <si>
    <t>183-0057</t>
    <phoneticPr fontId="18"/>
  </si>
  <si>
    <t>183-0031</t>
    <phoneticPr fontId="18"/>
  </si>
  <si>
    <t>103-0022</t>
    <phoneticPr fontId="18"/>
  </si>
  <si>
    <t>194-0038</t>
    <phoneticPr fontId="18"/>
  </si>
  <si>
    <t>194-0021</t>
    <phoneticPr fontId="18"/>
  </si>
  <si>
    <t>206-0824</t>
    <phoneticPr fontId="18"/>
  </si>
  <si>
    <t>042-589-7520</t>
  </si>
  <si>
    <t>191-0062</t>
    <phoneticPr fontId="18"/>
  </si>
  <si>
    <t>日野市多摩平２－５－１</t>
    <rPh sb="0" eb="3">
      <t>ヒノシ</t>
    </rPh>
    <rPh sb="3" eb="6">
      <t>タマダイラ</t>
    </rPh>
    <phoneticPr fontId="18"/>
  </si>
  <si>
    <t>後楽園ビューハイツ102</t>
    <rPh sb="0" eb="3">
      <t>コウラクエン</t>
    </rPh>
    <phoneticPr fontId="18"/>
  </si>
  <si>
    <t>115-0042</t>
    <phoneticPr fontId="18"/>
  </si>
  <si>
    <t>176-0021</t>
    <phoneticPr fontId="18"/>
  </si>
  <si>
    <t>167-0035</t>
    <phoneticPr fontId="18"/>
  </si>
  <si>
    <t>183-0013</t>
    <phoneticPr fontId="18"/>
  </si>
  <si>
    <t>飛鳥薬局</t>
    <rPh sb="0" eb="2">
      <t>アスカ</t>
    </rPh>
    <rPh sb="2" eb="4">
      <t>ヤッキョク</t>
    </rPh>
    <phoneticPr fontId="18"/>
  </si>
  <si>
    <t>03-5933-1630</t>
    <phoneticPr fontId="18"/>
  </si>
  <si>
    <t>練馬区東大泉１－１９－３６</t>
    <rPh sb="0" eb="3">
      <t>ネリマク</t>
    </rPh>
    <phoneticPr fontId="18"/>
  </si>
  <si>
    <t>小室ビル１階</t>
    <rPh sb="0" eb="2">
      <t>コムロ</t>
    </rPh>
    <rPh sb="5" eb="6">
      <t>カイ</t>
    </rPh>
    <phoneticPr fontId="18"/>
  </si>
  <si>
    <t>03-5319-1626</t>
    <phoneticPr fontId="18"/>
  </si>
  <si>
    <t>112-0012</t>
    <phoneticPr fontId="18"/>
  </si>
  <si>
    <t>文京区大塚３－３６－９</t>
    <rPh sb="0" eb="3">
      <t>ブンキョウク</t>
    </rPh>
    <rPh sb="3" eb="5">
      <t>オオツカ</t>
    </rPh>
    <phoneticPr fontId="18"/>
  </si>
  <si>
    <t>03-5731-0866</t>
    <phoneticPr fontId="18"/>
  </si>
  <si>
    <t>152-0023</t>
    <phoneticPr fontId="18"/>
  </si>
  <si>
    <t>目黒区八雲２－８－１３</t>
    <rPh sb="3" eb="4">
      <t>ハチ</t>
    </rPh>
    <rPh sb="4" eb="5">
      <t>クモ</t>
    </rPh>
    <phoneticPr fontId="18"/>
  </si>
  <si>
    <t>184-0015</t>
    <phoneticPr fontId="18"/>
  </si>
  <si>
    <t>150-0043</t>
    <phoneticPr fontId="18"/>
  </si>
  <si>
    <t>042-444-6451</t>
    <phoneticPr fontId="18"/>
  </si>
  <si>
    <t>立川北口薬局</t>
    <rPh sb="0" eb="2">
      <t>タチカワ</t>
    </rPh>
    <rPh sb="2" eb="4">
      <t>キタグチ</t>
    </rPh>
    <rPh sb="4" eb="6">
      <t>ヤッキョク</t>
    </rPh>
    <phoneticPr fontId="18"/>
  </si>
  <si>
    <t>042-512-8693</t>
    <phoneticPr fontId="18"/>
  </si>
  <si>
    <t>190-0014</t>
    <phoneticPr fontId="18"/>
  </si>
  <si>
    <t>立川市緑町４番地－４</t>
    <rPh sb="0" eb="2">
      <t>タチカワ</t>
    </rPh>
    <rPh sb="2" eb="3">
      <t>シ</t>
    </rPh>
    <rPh sb="3" eb="5">
      <t>ミドリチョウ</t>
    </rPh>
    <rPh sb="6" eb="8">
      <t>バンチ</t>
    </rPh>
    <phoneticPr fontId="18"/>
  </si>
  <si>
    <t>立川北口薬局ビル１階</t>
    <rPh sb="0" eb="2">
      <t>タチカワ</t>
    </rPh>
    <rPh sb="2" eb="4">
      <t>キタグチ</t>
    </rPh>
    <rPh sb="4" eb="6">
      <t>ヤッキョク</t>
    </rPh>
    <rPh sb="9" eb="10">
      <t>カイ</t>
    </rPh>
    <phoneticPr fontId="18"/>
  </si>
  <si>
    <t>03-5655-1129</t>
    <phoneticPr fontId="18"/>
  </si>
  <si>
    <t>イーストコア曳舟三番館Ｆ１０１号室</t>
    <rPh sb="6" eb="8">
      <t>ヒキフネ</t>
    </rPh>
    <rPh sb="8" eb="11">
      <t>サンバンカン</t>
    </rPh>
    <rPh sb="15" eb="16">
      <t>ゴウ</t>
    </rPh>
    <rPh sb="16" eb="17">
      <t>シツ</t>
    </rPh>
    <phoneticPr fontId="18"/>
  </si>
  <si>
    <t>立川南薬局</t>
    <rPh sb="0" eb="2">
      <t>タチカワ</t>
    </rPh>
    <rPh sb="2" eb="3">
      <t>ミナミ</t>
    </rPh>
    <rPh sb="3" eb="5">
      <t>ヤッキョク</t>
    </rPh>
    <phoneticPr fontId="18"/>
  </si>
  <si>
    <t>042-595-6206</t>
    <phoneticPr fontId="18"/>
  </si>
  <si>
    <t>立川市柴崎町三丁目７番７号</t>
    <rPh sb="0" eb="2">
      <t>タチカワ</t>
    </rPh>
    <rPh sb="2" eb="3">
      <t>シ</t>
    </rPh>
    <rPh sb="6" eb="9">
      <t>サンチョウメ</t>
    </rPh>
    <rPh sb="10" eb="11">
      <t>バン</t>
    </rPh>
    <rPh sb="12" eb="13">
      <t>ゴウ</t>
    </rPh>
    <phoneticPr fontId="18"/>
  </si>
  <si>
    <t>ＳＫ立川駅前ビル１Ｆ</t>
    <rPh sb="2" eb="4">
      <t>タチカワ</t>
    </rPh>
    <rPh sb="4" eb="6">
      <t>エキマエ</t>
    </rPh>
    <phoneticPr fontId="18"/>
  </si>
  <si>
    <t>03-3898-9722</t>
    <phoneticPr fontId="18"/>
  </si>
  <si>
    <t>足立区江北六丁目２４番１１号</t>
    <rPh sb="0" eb="3">
      <t>アダチク</t>
    </rPh>
    <rPh sb="3" eb="5">
      <t>エキタ</t>
    </rPh>
    <rPh sb="5" eb="8">
      <t>ロクチョウメ</t>
    </rPh>
    <rPh sb="10" eb="11">
      <t>バン</t>
    </rPh>
    <rPh sb="13" eb="14">
      <t>ゴウ</t>
    </rPh>
    <phoneticPr fontId="18"/>
  </si>
  <si>
    <t>セレーナ江北１階</t>
    <rPh sb="4" eb="5">
      <t>エ</t>
    </rPh>
    <rPh sb="5" eb="6">
      <t>ホク</t>
    </rPh>
    <rPh sb="7" eb="8">
      <t>カイ</t>
    </rPh>
    <phoneticPr fontId="18"/>
  </si>
  <si>
    <t>042-349-0889</t>
    <phoneticPr fontId="18"/>
  </si>
  <si>
    <t>187-0031</t>
    <phoneticPr fontId="18"/>
  </si>
  <si>
    <t>イオン薬局イオンスタイル碑文谷</t>
    <rPh sb="12" eb="15">
      <t>ヒモンヤ</t>
    </rPh>
    <phoneticPr fontId="18"/>
  </si>
  <si>
    <t>152-0003</t>
    <phoneticPr fontId="18"/>
  </si>
  <si>
    <t>目黒区碑文谷四丁目１番１号</t>
    <rPh sb="0" eb="3">
      <t>メグロク</t>
    </rPh>
    <rPh sb="3" eb="6">
      <t>ヒモンヤ</t>
    </rPh>
    <rPh sb="6" eb="9">
      <t>ヨンチョウメ</t>
    </rPh>
    <rPh sb="10" eb="11">
      <t>バン</t>
    </rPh>
    <rPh sb="12" eb="13">
      <t>ゴウ</t>
    </rPh>
    <phoneticPr fontId="18"/>
  </si>
  <si>
    <t>イオンスタイル碑文谷４階</t>
    <rPh sb="7" eb="10">
      <t>ヒモンヤ</t>
    </rPh>
    <rPh sb="11" eb="12">
      <t>カイ</t>
    </rPh>
    <phoneticPr fontId="18"/>
  </si>
  <si>
    <t>03-6659-8591</t>
    <phoneticPr fontId="18"/>
  </si>
  <si>
    <t>135-0015</t>
    <phoneticPr fontId="18"/>
  </si>
  <si>
    <t>江東区千石一丁目５番１２号</t>
    <rPh sb="0" eb="3">
      <t>コウトウク</t>
    </rPh>
    <rPh sb="3" eb="5">
      <t>センゴク</t>
    </rPh>
    <rPh sb="5" eb="8">
      <t>イッチョウメ</t>
    </rPh>
    <rPh sb="9" eb="10">
      <t>バン</t>
    </rPh>
    <rPh sb="12" eb="13">
      <t>ゴウ</t>
    </rPh>
    <phoneticPr fontId="18"/>
  </si>
  <si>
    <t>03-5858-9386</t>
    <phoneticPr fontId="18"/>
  </si>
  <si>
    <t>江東区亀戸二丁目１番１２号</t>
    <rPh sb="0" eb="3">
      <t>コウトウク</t>
    </rPh>
    <rPh sb="3" eb="5">
      <t>カメイド</t>
    </rPh>
    <rPh sb="5" eb="8">
      <t>ニチョウメ</t>
    </rPh>
    <rPh sb="9" eb="10">
      <t>バン</t>
    </rPh>
    <rPh sb="12" eb="13">
      <t>ゴウ</t>
    </rPh>
    <phoneticPr fontId="18"/>
  </si>
  <si>
    <t>自由が丘薬局</t>
    <rPh sb="0" eb="2">
      <t>ジユウ</t>
    </rPh>
    <rPh sb="3" eb="4">
      <t>オカ</t>
    </rPh>
    <rPh sb="4" eb="6">
      <t>ヤッキョク</t>
    </rPh>
    <phoneticPr fontId="18"/>
  </si>
  <si>
    <t>03-5731-7503</t>
    <phoneticPr fontId="18"/>
  </si>
  <si>
    <t>042-519-7450</t>
    <phoneticPr fontId="18"/>
  </si>
  <si>
    <t>196-0015</t>
    <phoneticPr fontId="18"/>
  </si>
  <si>
    <t>昭島市昭和町５－１０－１６</t>
    <rPh sb="0" eb="3">
      <t>アキシマシ</t>
    </rPh>
    <rPh sb="3" eb="6">
      <t>ショウワチョウ</t>
    </rPh>
    <phoneticPr fontId="18"/>
  </si>
  <si>
    <t>042-390-9390</t>
    <phoneticPr fontId="18"/>
  </si>
  <si>
    <t>203-0052</t>
    <phoneticPr fontId="18"/>
  </si>
  <si>
    <t>東久留米市幸町３－１１－１５</t>
    <rPh sb="0" eb="4">
      <t>ヒガシクルメ</t>
    </rPh>
    <rPh sb="4" eb="5">
      <t>シ</t>
    </rPh>
    <rPh sb="5" eb="7">
      <t>サイワイチョウ</t>
    </rPh>
    <phoneticPr fontId="18"/>
  </si>
  <si>
    <t>クローバー薬局</t>
    <rPh sb="5" eb="7">
      <t>ヤッキョク</t>
    </rPh>
    <phoneticPr fontId="18"/>
  </si>
  <si>
    <t>03-5809-4170</t>
    <phoneticPr fontId="18"/>
  </si>
  <si>
    <t>121-0801</t>
    <phoneticPr fontId="18"/>
  </si>
  <si>
    <t>042-843-3901</t>
    <phoneticPr fontId="18"/>
  </si>
  <si>
    <t>日野市日野１０２７－１</t>
    <rPh sb="0" eb="3">
      <t>ヒノシ</t>
    </rPh>
    <rPh sb="3" eb="5">
      <t>ヒノ</t>
    </rPh>
    <phoneticPr fontId="18"/>
  </si>
  <si>
    <t>ミヤビビル１階</t>
    <rPh sb="6" eb="7">
      <t>カイ</t>
    </rPh>
    <phoneticPr fontId="18"/>
  </si>
  <si>
    <t>03-5808-1210</t>
    <phoneticPr fontId="18"/>
  </si>
  <si>
    <t>110-0012</t>
    <phoneticPr fontId="18"/>
  </si>
  <si>
    <t>台東区竜泉２丁目１９番１８号</t>
    <rPh sb="0" eb="3">
      <t>タイトウク</t>
    </rPh>
    <rPh sb="3" eb="5">
      <t>リュウセン</t>
    </rPh>
    <rPh sb="6" eb="8">
      <t>チョウメ</t>
    </rPh>
    <rPh sb="10" eb="11">
      <t>バン</t>
    </rPh>
    <rPh sb="13" eb="14">
      <t>ゴウ</t>
    </rPh>
    <phoneticPr fontId="18"/>
  </si>
  <si>
    <t>中川ビル１階</t>
    <rPh sb="0" eb="2">
      <t>ナカガワ</t>
    </rPh>
    <rPh sb="5" eb="6">
      <t>カイ</t>
    </rPh>
    <phoneticPr fontId="18"/>
  </si>
  <si>
    <t>03-5963-6330</t>
    <phoneticPr fontId="18"/>
  </si>
  <si>
    <t>墨田区京島一丁目２－２</t>
    <rPh sb="0" eb="3">
      <t>スミダク</t>
    </rPh>
    <rPh sb="3" eb="5">
      <t>キョウジマ</t>
    </rPh>
    <rPh sb="5" eb="8">
      <t>イッチョウメ</t>
    </rPh>
    <phoneticPr fontId="18"/>
  </si>
  <si>
    <t>小平市小川東町１－６－２０</t>
    <rPh sb="0" eb="3">
      <t>コダイラシ</t>
    </rPh>
    <rPh sb="3" eb="5">
      <t>オガワ</t>
    </rPh>
    <rPh sb="5" eb="6">
      <t>ヒガシ</t>
    </rPh>
    <rPh sb="6" eb="7">
      <t>マチ</t>
    </rPh>
    <phoneticPr fontId="18"/>
  </si>
  <si>
    <t>03-3726-1193</t>
    <phoneticPr fontId="18"/>
  </si>
  <si>
    <t>145-0062</t>
    <phoneticPr fontId="18"/>
  </si>
  <si>
    <t>ミュスカ１階</t>
    <rPh sb="5" eb="6">
      <t>カイ</t>
    </rPh>
    <phoneticPr fontId="18"/>
  </si>
  <si>
    <t>大信薬局豊島園店</t>
    <rPh sb="0" eb="1">
      <t>オオ</t>
    </rPh>
    <rPh sb="1" eb="2">
      <t>シン</t>
    </rPh>
    <rPh sb="2" eb="4">
      <t>ヤッキョク</t>
    </rPh>
    <rPh sb="4" eb="7">
      <t>トシマエン</t>
    </rPh>
    <rPh sb="7" eb="8">
      <t>ミセ</t>
    </rPh>
    <phoneticPr fontId="18"/>
  </si>
  <si>
    <t>03-6914-7713</t>
    <phoneticPr fontId="18"/>
  </si>
  <si>
    <t>176-0001</t>
    <phoneticPr fontId="18"/>
  </si>
  <si>
    <t>練馬区練馬４丁目１４番１６号</t>
    <rPh sb="0" eb="3">
      <t>ネリマク</t>
    </rPh>
    <rPh sb="6" eb="8">
      <t>チョウメ</t>
    </rPh>
    <rPh sb="10" eb="11">
      <t>バン</t>
    </rPh>
    <rPh sb="13" eb="14">
      <t>ゴウ</t>
    </rPh>
    <phoneticPr fontId="18"/>
  </si>
  <si>
    <t>ふれあい薬局あさくさ店</t>
    <rPh sb="4" eb="6">
      <t>ヤッキョク</t>
    </rPh>
    <rPh sb="10" eb="11">
      <t>ミセ</t>
    </rPh>
    <phoneticPr fontId="18"/>
  </si>
  <si>
    <t>03-3871-6552</t>
    <phoneticPr fontId="18"/>
  </si>
  <si>
    <t>111-0032</t>
    <phoneticPr fontId="18"/>
  </si>
  <si>
    <t>台東区浅草４－４４－６</t>
    <rPh sb="0" eb="3">
      <t>タイトウク</t>
    </rPh>
    <rPh sb="3" eb="5">
      <t>アサクサ</t>
    </rPh>
    <phoneticPr fontId="18"/>
  </si>
  <si>
    <t>コモディイイダ亀戸店内</t>
    <rPh sb="7" eb="9">
      <t>カメイド</t>
    </rPh>
    <rPh sb="9" eb="11">
      <t>テンナイ</t>
    </rPh>
    <phoneticPr fontId="18"/>
  </si>
  <si>
    <t>北砂薬局</t>
    <rPh sb="0" eb="2">
      <t>キタスナ</t>
    </rPh>
    <rPh sb="2" eb="4">
      <t>ヤッキョク</t>
    </rPh>
    <phoneticPr fontId="18"/>
  </si>
  <si>
    <t>136-0073</t>
    <phoneticPr fontId="18"/>
  </si>
  <si>
    <t>03-5767-8837</t>
    <phoneticPr fontId="18"/>
  </si>
  <si>
    <t>大田区大森北１－６－１６</t>
    <rPh sb="0" eb="3">
      <t>オオタク</t>
    </rPh>
    <rPh sb="3" eb="5">
      <t>オオモリ</t>
    </rPh>
    <rPh sb="5" eb="6">
      <t>キタ</t>
    </rPh>
    <phoneticPr fontId="18"/>
  </si>
  <si>
    <t>0428-30-7285</t>
    <phoneticPr fontId="18"/>
  </si>
  <si>
    <t>198-0024</t>
    <phoneticPr fontId="18"/>
  </si>
  <si>
    <t>03-5615-8916</t>
    <phoneticPr fontId="18"/>
  </si>
  <si>
    <t>113-0033</t>
    <phoneticPr fontId="18"/>
  </si>
  <si>
    <t>文京区本郷２－４０－８</t>
    <rPh sb="0" eb="3">
      <t>ブンキョウク</t>
    </rPh>
    <rPh sb="3" eb="5">
      <t>ホンゴウ</t>
    </rPh>
    <phoneticPr fontId="18"/>
  </si>
  <si>
    <t>本郷三丁目THビル１階</t>
    <rPh sb="0" eb="2">
      <t>ホンゴウ</t>
    </rPh>
    <rPh sb="2" eb="5">
      <t>サンチョウメ</t>
    </rPh>
    <rPh sb="10" eb="11">
      <t>カイ</t>
    </rPh>
    <phoneticPr fontId="18"/>
  </si>
  <si>
    <t>03-5935-8051</t>
    <phoneticPr fontId="18"/>
  </si>
  <si>
    <t>島崎ビル１階</t>
    <rPh sb="0" eb="2">
      <t>シマザキ</t>
    </rPh>
    <rPh sb="5" eb="6">
      <t>カイ</t>
    </rPh>
    <phoneticPr fontId="18"/>
  </si>
  <si>
    <t>代々木上原駅前薬局</t>
    <rPh sb="0" eb="3">
      <t>ヨヨギ</t>
    </rPh>
    <rPh sb="3" eb="5">
      <t>ウエハラ</t>
    </rPh>
    <rPh sb="5" eb="7">
      <t>エキマエ</t>
    </rPh>
    <rPh sb="7" eb="9">
      <t>ヤッキョク</t>
    </rPh>
    <phoneticPr fontId="18"/>
  </si>
  <si>
    <t>03-5790-7805</t>
    <phoneticPr fontId="18"/>
  </si>
  <si>
    <t>151-0064</t>
    <phoneticPr fontId="18"/>
  </si>
  <si>
    <t>ＭＫビル１階</t>
    <rPh sb="5" eb="6">
      <t>カイ</t>
    </rPh>
    <phoneticPr fontId="18"/>
  </si>
  <si>
    <t>135-0063</t>
    <phoneticPr fontId="18"/>
  </si>
  <si>
    <t>あんず薬局</t>
    <rPh sb="3" eb="5">
      <t>ヤッキョク</t>
    </rPh>
    <phoneticPr fontId="18"/>
  </si>
  <si>
    <t>03-5948-6093</t>
    <phoneticPr fontId="18"/>
  </si>
  <si>
    <t>創健薬局</t>
    <rPh sb="0" eb="1">
      <t>ハジメ</t>
    </rPh>
    <rPh sb="1" eb="2">
      <t>ケン</t>
    </rPh>
    <rPh sb="2" eb="4">
      <t>ヤッキョク</t>
    </rPh>
    <phoneticPr fontId="18"/>
  </si>
  <si>
    <t>03-3612-1957</t>
    <phoneticPr fontId="18"/>
  </si>
  <si>
    <t>131-0045</t>
    <phoneticPr fontId="18"/>
  </si>
  <si>
    <t>墨田区押上３－１７－９</t>
    <rPh sb="0" eb="3">
      <t>スミダク</t>
    </rPh>
    <rPh sb="3" eb="5">
      <t>オシアゲ</t>
    </rPh>
    <phoneticPr fontId="18"/>
  </si>
  <si>
    <t>143-0023</t>
    <phoneticPr fontId="18"/>
  </si>
  <si>
    <t>大田区山王１－４－４</t>
    <rPh sb="3" eb="5">
      <t>サンノウ</t>
    </rPh>
    <phoneticPr fontId="18"/>
  </si>
  <si>
    <t>赤羽西口薬局</t>
    <rPh sb="0" eb="2">
      <t>アカバネ</t>
    </rPh>
    <rPh sb="2" eb="4">
      <t>ニシグチ</t>
    </rPh>
    <rPh sb="4" eb="6">
      <t>ヤッキョク</t>
    </rPh>
    <phoneticPr fontId="18"/>
  </si>
  <si>
    <t>03-3900-6722</t>
    <phoneticPr fontId="18"/>
  </si>
  <si>
    <t>下井草薬局</t>
    <rPh sb="0" eb="3">
      <t>シモイグサ</t>
    </rPh>
    <rPh sb="3" eb="5">
      <t>ヤッキョク</t>
    </rPh>
    <phoneticPr fontId="18"/>
  </si>
  <si>
    <t>03-3399-4119</t>
    <phoneticPr fontId="18"/>
  </si>
  <si>
    <t>167-0022</t>
    <phoneticPr fontId="18"/>
  </si>
  <si>
    <t>杉並区下井草５－１９－９</t>
    <rPh sb="0" eb="3">
      <t>スギナミク</t>
    </rPh>
    <rPh sb="3" eb="6">
      <t>シモイグサ</t>
    </rPh>
    <phoneticPr fontId="18"/>
  </si>
  <si>
    <t>泉ビル１階</t>
    <rPh sb="0" eb="1">
      <t>イズミ</t>
    </rPh>
    <rPh sb="4" eb="5">
      <t>カイ</t>
    </rPh>
    <phoneticPr fontId="18"/>
  </si>
  <si>
    <t>久米川グリーン薬局</t>
    <rPh sb="0" eb="3">
      <t>クメガワ</t>
    </rPh>
    <rPh sb="7" eb="9">
      <t>ヤッキョク</t>
    </rPh>
    <phoneticPr fontId="18"/>
  </si>
  <si>
    <t>042-306-2535</t>
    <phoneticPr fontId="18"/>
  </si>
  <si>
    <t>189-0013</t>
    <phoneticPr fontId="18"/>
  </si>
  <si>
    <t>東村山市栄町２－３０－２</t>
    <rPh sb="0" eb="3">
      <t>ヒガシムラヤマ</t>
    </rPh>
    <rPh sb="3" eb="4">
      <t>シ</t>
    </rPh>
    <rPh sb="4" eb="6">
      <t>サカエチョウ</t>
    </rPh>
    <phoneticPr fontId="18"/>
  </si>
  <si>
    <t>京やビル１階１０２号室</t>
    <rPh sb="0" eb="1">
      <t>キョウ</t>
    </rPh>
    <rPh sb="5" eb="6">
      <t>カイ</t>
    </rPh>
    <rPh sb="9" eb="11">
      <t>ゴウシツ</t>
    </rPh>
    <phoneticPr fontId="18"/>
  </si>
  <si>
    <t>村野調剤薬局本店</t>
    <rPh sb="0" eb="2">
      <t>ムラノ</t>
    </rPh>
    <rPh sb="2" eb="6">
      <t>チョウザイヤッキョク</t>
    </rPh>
    <rPh sb="6" eb="8">
      <t>ホンテン</t>
    </rPh>
    <phoneticPr fontId="18"/>
  </si>
  <si>
    <t>042-313-5143</t>
    <phoneticPr fontId="18"/>
  </si>
  <si>
    <t>187-0041</t>
    <phoneticPr fontId="18"/>
  </si>
  <si>
    <t>小平市美園町１丁目７番１９号</t>
    <rPh sb="0" eb="3">
      <t>コダイラシ</t>
    </rPh>
    <rPh sb="3" eb="6">
      <t>ミソノチョウ</t>
    </rPh>
    <rPh sb="7" eb="9">
      <t>チョウメ</t>
    </rPh>
    <rPh sb="10" eb="11">
      <t>バン</t>
    </rPh>
    <rPh sb="13" eb="14">
      <t>ゴウ</t>
    </rPh>
    <phoneticPr fontId="18"/>
  </si>
  <si>
    <t>0428-78-2761</t>
    <phoneticPr fontId="18"/>
  </si>
  <si>
    <t>198-0023</t>
    <phoneticPr fontId="18"/>
  </si>
  <si>
    <t>青梅市今井５－２４４０－１７９</t>
    <rPh sb="0" eb="3">
      <t>オウメシ</t>
    </rPh>
    <rPh sb="3" eb="5">
      <t>イマイ</t>
    </rPh>
    <phoneticPr fontId="18"/>
  </si>
  <si>
    <t>北区赤羽西１－３９－６</t>
    <rPh sb="0" eb="2">
      <t>キタク</t>
    </rPh>
    <rPh sb="4" eb="5">
      <t>ニシ</t>
    </rPh>
    <phoneticPr fontId="18"/>
  </si>
  <si>
    <t>センテニアル王子神谷Ａ</t>
    <phoneticPr fontId="18"/>
  </si>
  <si>
    <t>青空薬局</t>
    <rPh sb="0" eb="2">
      <t>アオゾラ</t>
    </rPh>
    <rPh sb="2" eb="4">
      <t>ヤッキョク</t>
    </rPh>
    <phoneticPr fontId="18"/>
  </si>
  <si>
    <t>042-599-0334</t>
    <phoneticPr fontId="18"/>
  </si>
  <si>
    <t>191-0031</t>
    <phoneticPr fontId="18"/>
  </si>
  <si>
    <t>03-5206-6931</t>
    <phoneticPr fontId="18"/>
  </si>
  <si>
    <t>162-0805</t>
    <phoneticPr fontId="18"/>
  </si>
  <si>
    <t>新宿区矢来町５７番地</t>
    <rPh sb="0" eb="3">
      <t>シンジュクク</t>
    </rPh>
    <rPh sb="3" eb="4">
      <t>ヤ</t>
    </rPh>
    <rPh sb="8" eb="10">
      <t>バンチ</t>
    </rPh>
    <phoneticPr fontId="18"/>
  </si>
  <si>
    <t>駒込あおい薬局</t>
    <rPh sb="0" eb="2">
      <t>コマゴメ</t>
    </rPh>
    <rPh sb="5" eb="7">
      <t>ヤッキョク</t>
    </rPh>
    <phoneticPr fontId="18"/>
  </si>
  <si>
    <t>03-5981-8536</t>
    <phoneticPr fontId="18"/>
  </si>
  <si>
    <t>03-3536-9661</t>
    <phoneticPr fontId="18"/>
  </si>
  <si>
    <t>104-0054</t>
    <phoneticPr fontId="18"/>
  </si>
  <si>
    <t>中央区勝どき５－３－２－１０５</t>
    <rPh sb="0" eb="3">
      <t>チュウオウク</t>
    </rPh>
    <rPh sb="3" eb="4">
      <t>カチ</t>
    </rPh>
    <phoneticPr fontId="18"/>
  </si>
  <si>
    <t>ティービー薬局２号店</t>
    <rPh sb="5" eb="7">
      <t>ヤッキョク</t>
    </rPh>
    <rPh sb="8" eb="9">
      <t>ゴウ</t>
    </rPh>
    <rPh sb="9" eb="10">
      <t>ミセ</t>
    </rPh>
    <phoneticPr fontId="18"/>
  </si>
  <si>
    <t>03-5851-8703</t>
    <phoneticPr fontId="18"/>
  </si>
  <si>
    <t>03-3646-1721</t>
    <phoneticPr fontId="18"/>
  </si>
  <si>
    <t>135-0013</t>
    <phoneticPr fontId="18"/>
  </si>
  <si>
    <t>ファーコス薬局　京橋</t>
    <rPh sb="5" eb="7">
      <t>ヤッキョク</t>
    </rPh>
    <rPh sb="8" eb="10">
      <t>キョウバシ</t>
    </rPh>
    <phoneticPr fontId="18"/>
  </si>
  <si>
    <t>03-3538-0161</t>
    <phoneticPr fontId="18"/>
  </si>
  <si>
    <t>中央区京橋二丁目８番２１号</t>
    <rPh sb="0" eb="3">
      <t>チュウオウク</t>
    </rPh>
    <rPh sb="3" eb="5">
      <t>キョウバシ</t>
    </rPh>
    <rPh sb="5" eb="8">
      <t>ニチョウメ</t>
    </rPh>
    <rPh sb="9" eb="10">
      <t>バン</t>
    </rPh>
    <rPh sb="12" eb="13">
      <t>ゴウ</t>
    </rPh>
    <phoneticPr fontId="18"/>
  </si>
  <si>
    <t>昭和ビル別館１階</t>
    <rPh sb="0" eb="2">
      <t>ショウワ</t>
    </rPh>
    <rPh sb="4" eb="6">
      <t>ベッカン</t>
    </rPh>
    <rPh sb="7" eb="8">
      <t>カイ</t>
    </rPh>
    <phoneticPr fontId="18"/>
  </si>
  <si>
    <t>143-0012</t>
    <phoneticPr fontId="18"/>
  </si>
  <si>
    <t>大田区大森東３－１－５</t>
    <rPh sb="0" eb="3">
      <t>オオタク</t>
    </rPh>
    <rPh sb="3" eb="6">
      <t>オオモリヒガシ</t>
    </rPh>
    <phoneticPr fontId="18"/>
  </si>
  <si>
    <t>03-6913-1890</t>
    <phoneticPr fontId="18"/>
  </si>
  <si>
    <t>177-0042</t>
    <phoneticPr fontId="18"/>
  </si>
  <si>
    <t>練馬区下石神井四丁目７番２８号</t>
    <rPh sb="0" eb="3">
      <t>ネリマク</t>
    </rPh>
    <rPh sb="3" eb="7">
      <t>シモシャクジイ</t>
    </rPh>
    <rPh sb="7" eb="10">
      <t>ヨンチョウメ</t>
    </rPh>
    <rPh sb="11" eb="12">
      <t>バン</t>
    </rPh>
    <rPh sb="14" eb="15">
      <t>ゴウ</t>
    </rPh>
    <phoneticPr fontId="18"/>
  </si>
  <si>
    <t>日本調剤　柿の木坂薬局</t>
    <rPh sb="0" eb="2">
      <t>ニホン</t>
    </rPh>
    <rPh sb="2" eb="4">
      <t>チョウザイ</t>
    </rPh>
    <rPh sb="5" eb="6">
      <t>カキ</t>
    </rPh>
    <rPh sb="7" eb="9">
      <t>キザカ</t>
    </rPh>
    <rPh sb="9" eb="11">
      <t>ヤッキョク</t>
    </rPh>
    <phoneticPr fontId="18"/>
  </si>
  <si>
    <t>03-5726-9931</t>
    <phoneticPr fontId="18"/>
  </si>
  <si>
    <t>目黒区八雲１丁目３番６号</t>
    <rPh sb="0" eb="3">
      <t>メグロク</t>
    </rPh>
    <rPh sb="3" eb="5">
      <t>ヤクモ</t>
    </rPh>
    <rPh sb="6" eb="8">
      <t>チョウメ</t>
    </rPh>
    <rPh sb="9" eb="10">
      <t>バン</t>
    </rPh>
    <rPh sb="11" eb="12">
      <t>ゴウ</t>
    </rPh>
    <phoneticPr fontId="18"/>
  </si>
  <si>
    <t>03-6657-0215</t>
    <phoneticPr fontId="18"/>
  </si>
  <si>
    <t>墨田区東向島２－３９－１０</t>
    <rPh sb="0" eb="3">
      <t>スミダク</t>
    </rPh>
    <rPh sb="3" eb="6">
      <t>ヒガシムコウジマ</t>
    </rPh>
    <phoneticPr fontId="18"/>
  </si>
  <si>
    <t>03-6265-7551</t>
    <phoneticPr fontId="18"/>
  </si>
  <si>
    <t>168-0061</t>
    <phoneticPr fontId="18"/>
  </si>
  <si>
    <t>杉並区大宮一丁目３番１２号</t>
    <rPh sb="0" eb="3">
      <t>スギナミク</t>
    </rPh>
    <rPh sb="3" eb="5">
      <t>オオミヤ</t>
    </rPh>
    <rPh sb="5" eb="6">
      <t>イッ</t>
    </rPh>
    <rPh sb="6" eb="8">
      <t>チョウメ</t>
    </rPh>
    <rPh sb="9" eb="10">
      <t>バン</t>
    </rPh>
    <rPh sb="12" eb="13">
      <t>ゴウ</t>
    </rPh>
    <phoneticPr fontId="18"/>
  </si>
  <si>
    <t>メゾンドゥ神楽坂１階</t>
    <rPh sb="5" eb="7">
      <t>カグラ</t>
    </rPh>
    <rPh sb="7" eb="8">
      <t>サカ</t>
    </rPh>
    <rPh sb="9" eb="10">
      <t>カイ</t>
    </rPh>
    <phoneticPr fontId="18"/>
  </si>
  <si>
    <t>氷川台調剤薬局</t>
    <rPh sb="0" eb="3">
      <t>ヒカワダイ</t>
    </rPh>
    <rPh sb="3" eb="5">
      <t>チョウザイ</t>
    </rPh>
    <rPh sb="5" eb="7">
      <t>ヤッキョク</t>
    </rPh>
    <phoneticPr fontId="18"/>
  </si>
  <si>
    <t>179-0084</t>
    <phoneticPr fontId="18"/>
  </si>
  <si>
    <t>練馬区氷川台４－５１－１９</t>
    <rPh sb="0" eb="3">
      <t>ネリマク</t>
    </rPh>
    <rPh sb="3" eb="6">
      <t>ヒカワダイ</t>
    </rPh>
    <phoneticPr fontId="18"/>
  </si>
  <si>
    <t>03-6761-0055</t>
    <phoneticPr fontId="18"/>
  </si>
  <si>
    <t>クリエイト薬局東久留米前沢店</t>
    <rPh sb="7" eb="8">
      <t>ヒガシ</t>
    </rPh>
    <rPh sb="8" eb="11">
      <t>クルメ</t>
    </rPh>
    <rPh sb="11" eb="13">
      <t>マエサワ</t>
    </rPh>
    <rPh sb="13" eb="14">
      <t>テン</t>
    </rPh>
    <phoneticPr fontId="18"/>
  </si>
  <si>
    <t>042-479-7881</t>
    <phoneticPr fontId="18"/>
  </si>
  <si>
    <t>203-0032</t>
    <phoneticPr fontId="18"/>
  </si>
  <si>
    <t>東久留米市前沢４－３２－５</t>
    <rPh sb="0" eb="5">
      <t>ヒガシクルメシ</t>
    </rPh>
    <rPh sb="5" eb="7">
      <t>マエサワ</t>
    </rPh>
    <phoneticPr fontId="18"/>
  </si>
  <si>
    <t>あやめ薬局広尾ガーデンヒルズ店</t>
    <rPh sb="3" eb="5">
      <t>ヤッキョク</t>
    </rPh>
    <rPh sb="5" eb="7">
      <t>ヒロオ</t>
    </rPh>
    <rPh sb="14" eb="15">
      <t>テン</t>
    </rPh>
    <phoneticPr fontId="18"/>
  </si>
  <si>
    <t>03-6452-6585</t>
    <phoneticPr fontId="18"/>
  </si>
  <si>
    <t>150-0012</t>
    <phoneticPr fontId="18"/>
  </si>
  <si>
    <t>渋谷区広尾４－１－１１</t>
    <rPh sb="0" eb="3">
      <t>シブヤク</t>
    </rPh>
    <rPh sb="3" eb="5">
      <t>ヒロオ</t>
    </rPh>
    <phoneticPr fontId="18"/>
  </si>
  <si>
    <t>広尾ガーデンヒルズＨ棟Ｈ７</t>
    <rPh sb="0" eb="2">
      <t>ヒロオ</t>
    </rPh>
    <rPh sb="10" eb="11">
      <t>トウ</t>
    </rPh>
    <phoneticPr fontId="18"/>
  </si>
  <si>
    <t>042-359-3189</t>
    <phoneticPr fontId="18"/>
  </si>
  <si>
    <t>187-0022</t>
    <phoneticPr fontId="18"/>
  </si>
  <si>
    <t>03-3870-1957</t>
    <phoneticPr fontId="18"/>
  </si>
  <si>
    <t>120-0031</t>
    <phoneticPr fontId="18"/>
  </si>
  <si>
    <t>足立区千住大川町３７－２</t>
    <rPh sb="0" eb="3">
      <t>アダチク</t>
    </rPh>
    <rPh sb="3" eb="5">
      <t>センジュ</t>
    </rPh>
    <rPh sb="5" eb="7">
      <t>オオカワ</t>
    </rPh>
    <rPh sb="7" eb="8">
      <t>マチ</t>
    </rPh>
    <phoneticPr fontId="18"/>
  </si>
  <si>
    <t>03-5837-4381</t>
    <phoneticPr fontId="18"/>
  </si>
  <si>
    <t>江東区千田７番９号</t>
    <rPh sb="0" eb="3">
      <t>コウトウク</t>
    </rPh>
    <rPh sb="3" eb="5">
      <t>チダ</t>
    </rPh>
    <rPh sb="6" eb="7">
      <t>バン</t>
    </rPh>
    <rPh sb="8" eb="9">
      <t>ゴウ</t>
    </rPh>
    <phoneticPr fontId="18"/>
  </si>
  <si>
    <t>Ｋ-ｃｒｏｓｓビル１階</t>
    <rPh sb="10" eb="11">
      <t>カイ</t>
    </rPh>
    <phoneticPr fontId="18"/>
  </si>
  <si>
    <t>志村薬局</t>
    <rPh sb="0" eb="2">
      <t>シムラ</t>
    </rPh>
    <rPh sb="2" eb="4">
      <t>ヤッキョク</t>
    </rPh>
    <phoneticPr fontId="18"/>
  </si>
  <si>
    <t>平和台薬局</t>
    <rPh sb="0" eb="3">
      <t>ヘイワダイ</t>
    </rPh>
    <rPh sb="3" eb="5">
      <t>ヤッキョク</t>
    </rPh>
    <phoneticPr fontId="18"/>
  </si>
  <si>
    <t>179-0083</t>
    <phoneticPr fontId="18"/>
  </si>
  <si>
    <t>練馬区平和台４－２０－１６</t>
    <rPh sb="0" eb="3">
      <t>ネリマク</t>
    </rPh>
    <rPh sb="3" eb="6">
      <t>ヘイワダイ</t>
    </rPh>
    <phoneticPr fontId="18"/>
  </si>
  <si>
    <t>しんでん薬局</t>
    <rPh sb="4" eb="6">
      <t>ヤッキョク</t>
    </rPh>
    <phoneticPr fontId="18"/>
  </si>
  <si>
    <t>123-0865</t>
    <phoneticPr fontId="18"/>
  </si>
  <si>
    <t>北区東十条２－６－５</t>
    <rPh sb="0" eb="2">
      <t>キタク</t>
    </rPh>
    <rPh sb="2" eb="3">
      <t>ヒガシ</t>
    </rPh>
    <rPh sb="3" eb="5">
      <t>ジュウジョウ</t>
    </rPh>
    <phoneticPr fontId="18"/>
  </si>
  <si>
    <t>第二富士ビル１階</t>
    <rPh sb="0" eb="2">
      <t>ダイニ</t>
    </rPh>
    <rPh sb="2" eb="4">
      <t>フジ</t>
    </rPh>
    <rPh sb="7" eb="8">
      <t>カイ</t>
    </rPh>
    <phoneticPr fontId="18"/>
  </si>
  <si>
    <t>わかくさ薬局</t>
    <rPh sb="4" eb="6">
      <t>ヤッキョク</t>
    </rPh>
    <phoneticPr fontId="18"/>
  </si>
  <si>
    <t>121-0836</t>
    <phoneticPr fontId="18"/>
  </si>
  <si>
    <t>足立区入谷３－１－４</t>
    <rPh sb="0" eb="3">
      <t>アダチク</t>
    </rPh>
    <rPh sb="3" eb="5">
      <t>イリヤ</t>
    </rPh>
    <phoneticPr fontId="18"/>
  </si>
  <si>
    <t>すずらん薬局</t>
    <rPh sb="4" eb="6">
      <t>ヤッキョク</t>
    </rPh>
    <phoneticPr fontId="18"/>
  </si>
  <si>
    <t>あすか薬局</t>
    <rPh sb="3" eb="5">
      <t>ヤッキョク</t>
    </rPh>
    <phoneticPr fontId="18"/>
  </si>
  <si>
    <t>114-0003</t>
    <phoneticPr fontId="18"/>
  </si>
  <si>
    <t>115-0051</t>
    <phoneticPr fontId="18"/>
  </si>
  <si>
    <t>足立区江北１－２６－８</t>
    <rPh sb="0" eb="3">
      <t>アダチク</t>
    </rPh>
    <rPh sb="3" eb="5">
      <t>コウホク</t>
    </rPh>
    <phoneticPr fontId="18"/>
  </si>
  <si>
    <t>サクラ１階</t>
    <rPh sb="4" eb="5">
      <t>カイ</t>
    </rPh>
    <phoneticPr fontId="18"/>
  </si>
  <si>
    <t>042-519-5425</t>
    <phoneticPr fontId="18"/>
  </si>
  <si>
    <t>196-0024</t>
    <phoneticPr fontId="18"/>
  </si>
  <si>
    <t>昭島市宮沢町４９５－３０</t>
    <rPh sb="0" eb="3">
      <t>アキシマシ</t>
    </rPh>
    <rPh sb="3" eb="5">
      <t>ミヤザワ</t>
    </rPh>
    <rPh sb="5" eb="6">
      <t>チョウ</t>
    </rPh>
    <phoneticPr fontId="18"/>
  </si>
  <si>
    <t>177-0035</t>
    <phoneticPr fontId="18"/>
  </si>
  <si>
    <t>練馬区南田中３－１７－２４</t>
    <rPh sb="0" eb="3">
      <t>ネリマク</t>
    </rPh>
    <rPh sb="3" eb="4">
      <t>ミナミ</t>
    </rPh>
    <rPh sb="4" eb="6">
      <t>タナカ</t>
    </rPh>
    <phoneticPr fontId="18"/>
  </si>
  <si>
    <t>日本調剤　小竹向原薬局</t>
    <rPh sb="0" eb="2">
      <t>ニホン</t>
    </rPh>
    <rPh sb="2" eb="4">
      <t>チョウザイ</t>
    </rPh>
    <rPh sb="5" eb="7">
      <t>コタケ</t>
    </rPh>
    <rPh sb="7" eb="9">
      <t>ムカイハラ</t>
    </rPh>
    <rPh sb="9" eb="11">
      <t>ヤッキョク</t>
    </rPh>
    <phoneticPr fontId="18"/>
  </si>
  <si>
    <t>176-0004</t>
    <phoneticPr fontId="18"/>
  </si>
  <si>
    <t>練馬区小竹町２－３－１</t>
    <rPh sb="0" eb="3">
      <t>ネリマク</t>
    </rPh>
    <rPh sb="3" eb="5">
      <t>コタケ</t>
    </rPh>
    <rPh sb="5" eb="6">
      <t>チョウ</t>
    </rPh>
    <phoneticPr fontId="18"/>
  </si>
  <si>
    <t>シーエス薬局五反野店</t>
    <rPh sb="4" eb="6">
      <t>ヤッキョク</t>
    </rPh>
    <rPh sb="6" eb="9">
      <t>ゴタンノ</t>
    </rPh>
    <rPh sb="9" eb="10">
      <t>テン</t>
    </rPh>
    <phoneticPr fontId="18"/>
  </si>
  <si>
    <t>120-0015</t>
    <phoneticPr fontId="18"/>
  </si>
  <si>
    <t>足立区足立４－４１－５</t>
    <rPh sb="0" eb="3">
      <t>アダチク</t>
    </rPh>
    <rPh sb="3" eb="5">
      <t>アダチ</t>
    </rPh>
    <phoneticPr fontId="18"/>
  </si>
  <si>
    <t>レーベン五反野ルナタワー２０１</t>
    <rPh sb="4" eb="7">
      <t>ゴタンノ</t>
    </rPh>
    <phoneticPr fontId="18"/>
  </si>
  <si>
    <t>たなし白十字薬局</t>
    <rPh sb="3" eb="6">
      <t>ハクジュウジ</t>
    </rPh>
    <rPh sb="6" eb="8">
      <t>ヤッキョク</t>
    </rPh>
    <phoneticPr fontId="18"/>
  </si>
  <si>
    <t>042-464-8165</t>
    <phoneticPr fontId="18"/>
  </si>
  <si>
    <t>西東京市田無町四丁目２２番１２号</t>
    <rPh sb="0" eb="4">
      <t>ニシトウキョウシ</t>
    </rPh>
    <rPh sb="4" eb="6">
      <t>タナシ</t>
    </rPh>
    <rPh sb="6" eb="7">
      <t>マチ</t>
    </rPh>
    <rPh sb="7" eb="10">
      <t>ヨンチョウメ</t>
    </rPh>
    <rPh sb="12" eb="13">
      <t>バン</t>
    </rPh>
    <rPh sb="15" eb="16">
      <t>ゴウ</t>
    </rPh>
    <phoneticPr fontId="18"/>
  </si>
  <si>
    <t>03-5637-9688</t>
    <phoneticPr fontId="18"/>
  </si>
  <si>
    <t>131-0033</t>
    <phoneticPr fontId="18"/>
  </si>
  <si>
    <t>04996-2-0507</t>
    <phoneticPr fontId="18"/>
  </si>
  <si>
    <t>100-1511</t>
    <phoneticPr fontId="18"/>
  </si>
  <si>
    <t>04996-2-2611</t>
    <phoneticPr fontId="18"/>
  </si>
  <si>
    <t>100-1401</t>
    <phoneticPr fontId="18"/>
  </si>
  <si>
    <t>03-5362-3309</t>
    <phoneticPr fontId="18"/>
  </si>
  <si>
    <t>160-0022</t>
    <phoneticPr fontId="18"/>
  </si>
  <si>
    <t>新宿区新宿２－４－１</t>
    <rPh sb="0" eb="3">
      <t>シンジュクク</t>
    </rPh>
    <rPh sb="3" eb="5">
      <t>シンジュク</t>
    </rPh>
    <phoneticPr fontId="18"/>
  </si>
  <si>
    <t>第２２宮廷マンション１０８号</t>
    <rPh sb="0" eb="1">
      <t>ダイ</t>
    </rPh>
    <rPh sb="3" eb="5">
      <t>キュウテイ</t>
    </rPh>
    <rPh sb="13" eb="14">
      <t>ゴウ</t>
    </rPh>
    <phoneticPr fontId="18"/>
  </si>
  <si>
    <t>２階</t>
    <rPh sb="1" eb="2">
      <t>カイ</t>
    </rPh>
    <phoneticPr fontId="18"/>
  </si>
  <si>
    <t>アイリス薬局</t>
    <rPh sb="4" eb="6">
      <t>ヤッキョク</t>
    </rPh>
    <phoneticPr fontId="18"/>
  </si>
  <si>
    <t>042-395-7741</t>
    <phoneticPr fontId="18"/>
  </si>
  <si>
    <t>189-0021</t>
    <phoneticPr fontId="18"/>
  </si>
  <si>
    <t>東村山市諏訪町二丁目３２番地１</t>
    <rPh sb="0" eb="3">
      <t>ヒガシムラヤマ</t>
    </rPh>
    <rPh sb="3" eb="4">
      <t>シ</t>
    </rPh>
    <rPh sb="4" eb="6">
      <t>スワ</t>
    </rPh>
    <rPh sb="6" eb="7">
      <t>マチ</t>
    </rPh>
    <rPh sb="7" eb="10">
      <t>ニチョウメ</t>
    </rPh>
    <rPh sb="12" eb="14">
      <t>バンチ</t>
    </rPh>
    <phoneticPr fontId="18"/>
  </si>
  <si>
    <t>042-420-9884</t>
    <phoneticPr fontId="18"/>
  </si>
  <si>
    <t>203-0053</t>
    <phoneticPr fontId="18"/>
  </si>
  <si>
    <t>東久留米市本町３－８－１９</t>
    <rPh sb="0" eb="5">
      <t>ヒガシクルメシ</t>
    </rPh>
    <rPh sb="5" eb="7">
      <t>ホンチョウ</t>
    </rPh>
    <phoneticPr fontId="18"/>
  </si>
  <si>
    <t>03-5452-0973</t>
    <phoneticPr fontId="18"/>
  </si>
  <si>
    <t>151-0066</t>
    <phoneticPr fontId="18"/>
  </si>
  <si>
    <t>渋谷区西原３－７－８</t>
    <rPh sb="0" eb="2">
      <t>シブヤ</t>
    </rPh>
    <rPh sb="2" eb="3">
      <t>ク</t>
    </rPh>
    <rPh sb="3" eb="5">
      <t>ニシハラ</t>
    </rPh>
    <phoneticPr fontId="18"/>
  </si>
  <si>
    <t>フィールド代々木上原１階</t>
    <rPh sb="5" eb="10">
      <t>ヨヨギウエハラ</t>
    </rPh>
    <rPh sb="11" eb="12">
      <t>カイ</t>
    </rPh>
    <phoneticPr fontId="18"/>
  </si>
  <si>
    <t>042-464-4688</t>
    <phoneticPr fontId="18"/>
  </si>
  <si>
    <t>187-0002</t>
    <phoneticPr fontId="18"/>
  </si>
  <si>
    <t>小平市花小金井八丁目１－３</t>
    <rPh sb="0" eb="3">
      <t>コダイラシ</t>
    </rPh>
    <rPh sb="3" eb="7">
      <t>ハナコガネイ</t>
    </rPh>
    <rPh sb="7" eb="10">
      <t>ハッチョウメ</t>
    </rPh>
    <phoneticPr fontId="18"/>
  </si>
  <si>
    <t>大幸堂薬局</t>
    <rPh sb="0" eb="2">
      <t>タイコウ</t>
    </rPh>
    <rPh sb="2" eb="3">
      <t>ドウ</t>
    </rPh>
    <rPh sb="3" eb="5">
      <t>ヤッキョク</t>
    </rPh>
    <phoneticPr fontId="18"/>
  </si>
  <si>
    <t>042-496-2251</t>
    <phoneticPr fontId="18"/>
  </si>
  <si>
    <t>清瀬市元町一丁目４番地１５号</t>
    <rPh sb="0" eb="3">
      <t>キヨセシ</t>
    </rPh>
    <rPh sb="3" eb="5">
      <t>モトマチ</t>
    </rPh>
    <rPh sb="5" eb="8">
      <t>イッチョウメ</t>
    </rPh>
    <rPh sb="9" eb="11">
      <t>バンチ</t>
    </rPh>
    <rPh sb="13" eb="14">
      <t>ゴウ</t>
    </rPh>
    <phoneticPr fontId="18"/>
  </si>
  <si>
    <t>清瀬薬局ビル１０２</t>
    <rPh sb="0" eb="2">
      <t>キヨセ</t>
    </rPh>
    <rPh sb="2" eb="4">
      <t>ヤッキョク</t>
    </rPh>
    <phoneticPr fontId="18"/>
  </si>
  <si>
    <t>03-3792-4193</t>
    <phoneticPr fontId="18"/>
  </si>
  <si>
    <t>153-0063</t>
    <phoneticPr fontId="18"/>
  </si>
  <si>
    <t>目黒区目黒三丁目１０番１３号</t>
    <rPh sb="0" eb="3">
      <t>メグロク</t>
    </rPh>
    <rPh sb="3" eb="5">
      <t>メグロ</t>
    </rPh>
    <rPh sb="5" eb="8">
      <t>サンチョウメ</t>
    </rPh>
    <rPh sb="10" eb="11">
      <t>バン</t>
    </rPh>
    <rPh sb="13" eb="14">
      <t>ゴウ</t>
    </rPh>
    <phoneticPr fontId="18"/>
  </si>
  <si>
    <t>03-5961-3111</t>
    <phoneticPr fontId="18"/>
  </si>
  <si>
    <t>114-0024</t>
    <phoneticPr fontId="18"/>
  </si>
  <si>
    <t>北区西ヶ原一丁目５０番１号</t>
    <rPh sb="0" eb="2">
      <t>キタク</t>
    </rPh>
    <rPh sb="2" eb="5">
      <t>ニシガハラ</t>
    </rPh>
    <rPh sb="5" eb="8">
      <t>イッチョウメ</t>
    </rPh>
    <rPh sb="10" eb="11">
      <t>バン</t>
    </rPh>
    <rPh sb="12" eb="13">
      <t>ゴウ</t>
    </rPh>
    <phoneticPr fontId="18"/>
  </si>
  <si>
    <t>エムエー駒込１０１</t>
    <rPh sb="4" eb="6">
      <t>コマゴメ</t>
    </rPh>
    <phoneticPr fontId="18"/>
  </si>
  <si>
    <t>03-5454-9850</t>
    <phoneticPr fontId="18"/>
  </si>
  <si>
    <t>目黒区大橋二丁目２２番９号</t>
    <rPh sb="0" eb="3">
      <t>メグロク</t>
    </rPh>
    <rPh sb="3" eb="5">
      <t>オオハシ</t>
    </rPh>
    <rPh sb="5" eb="8">
      <t>ニチョウメ</t>
    </rPh>
    <rPh sb="10" eb="11">
      <t>バン</t>
    </rPh>
    <rPh sb="12" eb="13">
      <t>ゴウ</t>
    </rPh>
    <phoneticPr fontId="18"/>
  </si>
  <si>
    <t>03-5817-7155</t>
    <phoneticPr fontId="18"/>
  </si>
  <si>
    <t>101-0021</t>
    <phoneticPr fontId="18"/>
  </si>
  <si>
    <t>042-520-5491</t>
    <phoneticPr fontId="18"/>
  </si>
  <si>
    <t>208-0023</t>
    <phoneticPr fontId="18"/>
  </si>
  <si>
    <t>武蔵村山市伊奈平３－３６－１</t>
    <rPh sb="0" eb="4">
      <t>ムサシムラヤマ</t>
    </rPh>
    <rPh sb="4" eb="5">
      <t>シ</t>
    </rPh>
    <rPh sb="5" eb="7">
      <t>イナ</t>
    </rPh>
    <rPh sb="7" eb="8">
      <t>タイ</t>
    </rPh>
    <phoneticPr fontId="18"/>
  </si>
  <si>
    <t>168-0063</t>
    <phoneticPr fontId="18"/>
  </si>
  <si>
    <t>03-5888-5230</t>
    <phoneticPr fontId="18"/>
  </si>
  <si>
    <t>123-0843</t>
    <phoneticPr fontId="18"/>
  </si>
  <si>
    <t>足立区西新井栄町二丁目３番３号</t>
    <rPh sb="0" eb="3">
      <t>アダチク</t>
    </rPh>
    <rPh sb="3" eb="6">
      <t>ニシアライ</t>
    </rPh>
    <rPh sb="6" eb="8">
      <t>サカエチョウ</t>
    </rPh>
    <rPh sb="8" eb="11">
      <t>ニチョウメ</t>
    </rPh>
    <rPh sb="12" eb="13">
      <t>バン</t>
    </rPh>
    <rPh sb="14" eb="15">
      <t>ゴウ</t>
    </rPh>
    <phoneticPr fontId="18"/>
  </si>
  <si>
    <t>さくら参道ビル１０１号室</t>
    <rPh sb="3" eb="5">
      <t>サンドウ</t>
    </rPh>
    <rPh sb="10" eb="12">
      <t>ゴウシツ</t>
    </rPh>
    <phoneticPr fontId="18"/>
  </si>
  <si>
    <t>ドラッグセイムス　牛浜薬局</t>
    <rPh sb="9" eb="11">
      <t>ウシハマ</t>
    </rPh>
    <rPh sb="11" eb="13">
      <t>ヤッキョク</t>
    </rPh>
    <phoneticPr fontId="18"/>
  </si>
  <si>
    <t>042-551-3800</t>
    <phoneticPr fontId="18"/>
  </si>
  <si>
    <t>197-0024</t>
    <phoneticPr fontId="18"/>
  </si>
  <si>
    <t>福生市牛浜１０９</t>
    <rPh sb="0" eb="3">
      <t>フッサシ</t>
    </rPh>
    <rPh sb="3" eb="5">
      <t>ウシハマ</t>
    </rPh>
    <phoneticPr fontId="18"/>
  </si>
  <si>
    <t>ドラッグセイムス　残堀薬局</t>
    <rPh sb="9" eb="10">
      <t>ザン</t>
    </rPh>
    <rPh sb="10" eb="11">
      <t>ホリ</t>
    </rPh>
    <rPh sb="11" eb="13">
      <t>ヤッキョク</t>
    </rPh>
    <phoneticPr fontId="18"/>
  </si>
  <si>
    <t>042-531-6851</t>
    <phoneticPr fontId="18"/>
  </si>
  <si>
    <t>208-0034</t>
    <phoneticPr fontId="18"/>
  </si>
  <si>
    <t>武蔵村山市残堀五丁目１５５番地１</t>
    <rPh sb="0" eb="4">
      <t>ムサシムラヤマ</t>
    </rPh>
    <rPh sb="4" eb="5">
      <t>シ</t>
    </rPh>
    <rPh sb="5" eb="6">
      <t>ザン</t>
    </rPh>
    <rPh sb="6" eb="7">
      <t>ホリ</t>
    </rPh>
    <rPh sb="7" eb="10">
      <t>ゴチョウメ</t>
    </rPh>
    <rPh sb="13" eb="15">
      <t>バンチ</t>
    </rPh>
    <phoneticPr fontId="18"/>
  </si>
  <si>
    <t>042-735-2888</t>
    <phoneticPr fontId="18"/>
  </si>
  <si>
    <t>町田市鶴川三丁目１５番地３４</t>
    <rPh sb="0" eb="3">
      <t>マチダシ</t>
    </rPh>
    <rPh sb="3" eb="5">
      <t>ツルカワ</t>
    </rPh>
    <rPh sb="5" eb="8">
      <t>サンチョウメ</t>
    </rPh>
    <rPh sb="10" eb="12">
      <t>バンチ</t>
    </rPh>
    <phoneticPr fontId="18"/>
  </si>
  <si>
    <t>ファーマライズ薬局西友田無店</t>
    <rPh sb="7" eb="9">
      <t>ヤッキョク</t>
    </rPh>
    <rPh sb="9" eb="11">
      <t>セイユウ</t>
    </rPh>
    <rPh sb="11" eb="13">
      <t>タナシ</t>
    </rPh>
    <rPh sb="13" eb="14">
      <t>テン</t>
    </rPh>
    <phoneticPr fontId="18"/>
  </si>
  <si>
    <t>西東京市田無町２－１－１</t>
    <rPh sb="0" eb="4">
      <t>ニシトウキョウシ</t>
    </rPh>
    <rPh sb="4" eb="6">
      <t>タナシ</t>
    </rPh>
    <rPh sb="6" eb="7">
      <t>マチ</t>
    </rPh>
    <phoneticPr fontId="18"/>
  </si>
  <si>
    <t>ファーマライズ薬局西友清瀬店</t>
    <rPh sb="7" eb="9">
      <t>ヤッキョク</t>
    </rPh>
    <rPh sb="9" eb="11">
      <t>セイユウ</t>
    </rPh>
    <rPh sb="11" eb="13">
      <t>キヨセ</t>
    </rPh>
    <rPh sb="13" eb="14">
      <t>テン</t>
    </rPh>
    <phoneticPr fontId="18"/>
  </si>
  <si>
    <t>清瀬市元町一丁目４番５号</t>
    <rPh sb="0" eb="3">
      <t>キヨセシ</t>
    </rPh>
    <rPh sb="3" eb="5">
      <t>モトマチ</t>
    </rPh>
    <rPh sb="5" eb="8">
      <t>イッチョウメ</t>
    </rPh>
    <rPh sb="9" eb="10">
      <t>バン</t>
    </rPh>
    <rPh sb="11" eb="12">
      <t>ゴウ</t>
    </rPh>
    <phoneticPr fontId="18"/>
  </si>
  <si>
    <t>ファーマライズ薬局西友ひばりヶ丘店</t>
    <rPh sb="7" eb="9">
      <t>ヤッキョク</t>
    </rPh>
    <rPh sb="9" eb="11">
      <t>セイユウ</t>
    </rPh>
    <rPh sb="15" eb="16">
      <t>オカ</t>
    </rPh>
    <rPh sb="16" eb="17">
      <t>テン</t>
    </rPh>
    <phoneticPr fontId="18"/>
  </si>
  <si>
    <t>西東京市住吉町三丁目９番８号</t>
    <rPh sb="0" eb="4">
      <t>ニシトウキョウシ</t>
    </rPh>
    <rPh sb="4" eb="7">
      <t>スミヨシチョウ</t>
    </rPh>
    <rPh sb="7" eb="10">
      <t>サンチョウメ</t>
    </rPh>
    <rPh sb="11" eb="12">
      <t>バン</t>
    </rPh>
    <rPh sb="13" eb="14">
      <t>ゴウ</t>
    </rPh>
    <phoneticPr fontId="18"/>
  </si>
  <si>
    <t>西友ひばりヶ丘店１階</t>
    <rPh sb="9" eb="10">
      <t>カイ</t>
    </rPh>
    <phoneticPr fontId="18"/>
  </si>
  <si>
    <t>武蔵野市吉祥寺本町一丁目３０－１３</t>
    <rPh sb="0" eb="4">
      <t>ムサシノシ</t>
    </rPh>
    <rPh sb="4" eb="7">
      <t>キチジョウジ</t>
    </rPh>
    <rPh sb="7" eb="9">
      <t>ホンチョウ</t>
    </rPh>
    <rPh sb="9" eb="12">
      <t>イッチョウメ</t>
    </rPh>
    <phoneticPr fontId="18"/>
  </si>
  <si>
    <t>ＫＳ１０ビル１階</t>
    <rPh sb="7" eb="8">
      <t>カイ</t>
    </rPh>
    <phoneticPr fontId="18"/>
  </si>
  <si>
    <t>180-0002</t>
    <phoneticPr fontId="18"/>
  </si>
  <si>
    <t>三鷹市下連雀二丁目６－２４</t>
    <rPh sb="0" eb="3">
      <t>ミタカシ</t>
    </rPh>
    <rPh sb="3" eb="6">
      <t>シモレンジャク</t>
    </rPh>
    <rPh sb="6" eb="9">
      <t>ニチョウメ</t>
    </rPh>
    <phoneticPr fontId="18"/>
  </si>
  <si>
    <t>194-0044</t>
    <phoneticPr fontId="18"/>
  </si>
  <si>
    <t>ＡＳＫ調剤薬局</t>
    <rPh sb="3" eb="5">
      <t>チョウザイ</t>
    </rPh>
    <rPh sb="5" eb="7">
      <t>ヤッキョク</t>
    </rPh>
    <phoneticPr fontId="18"/>
  </si>
  <si>
    <t>042-709-3622</t>
    <phoneticPr fontId="18"/>
  </si>
  <si>
    <t>194-0013</t>
    <phoneticPr fontId="18"/>
  </si>
  <si>
    <t>町田市原町田四丁目１４番１４号</t>
    <rPh sb="0" eb="3">
      <t>マチダシ</t>
    </rPh>
    <rPh sb="3" eb="4">
      <t>ハラ</t>
    </rPh>
    <rPh sb="4" eb="6">
      <t>マチダ</t>
    </rPh>
    <rPh sb="6" eb="9">
      <t>ヨンチョウメ</t>
    </rPh>
    <rPh sb="11" eb="12">
      <t>バン</t>
    </rPh>
    <rPh sb="14" eb="15">
      <t>ゴウ</t>
    </rPh>
    <phoneticPr fontId="18"/>
  </si>
  <si>
    <t>ＬＩＦＩＸビル１階</t>
    <rPh sb="8" eb="9">
      <t>カイ</t>
    </rPh>
    <phoneticPr fontId="18"/>
  </si>
  <si>
    <t>03-6909-2089</t>
    <phoneticPr fontId="18"/>
  </si>
  <si>
    <t>ウイング薬局茅場町店</t>
    <rPh sb="4" eb="6">
      <t>ヤッキョク</t>
    </rPh>
    <rPh sb="6" eb="9">
      <t>カヤバチョウ</t>
    </rPh>
    <rPh sb="9" eb="10">
      <t>テン</t>
    </rPh>
    <phoneticPr fontId="18"/>
  </si>
  <si>
    <t>03-3527-3850</t>
    <phoneticPr fontId="18"/>
  </si>
  <si>
    <t>中央区日本橋茅場町１－１３－１５</t>
    <rPh sb="0" eb="3">
      <t>チュウオウク</t>
    </rPh>
    <rPh sb="3" eb="6">
      <t>ニホンバシ</t>
    </rPh>
    <phoneticPr fontId="18"/>
  </si>
  <si>
    <t>新居ビル６階</t>
    <rPh sb="0" eb="2">
      <t>アライ</t>
    </rPh>
    <rPh sb="5" eb="6">
      <t>カイ</t>
    </rPh>
    <phoneticPr fontId="18"/>
  </si>
  <si>
    <t>江東区北砂５－２０－８</t>
    <rPh sb="0" eb="3">
      <t>コウトウク</t>
    </rPh>
    <rPh sb="3" eb="5">
      <t>キタスナ</t>
    </rPh>
    <phoneticPr fontId="18"/>
  </si>
  <si>
    <t>03-5393-0505</t>
    <phoneticPr fontId="18"/>
  </si>
  <si>
    <t>練馬区石神井町４－３－１６</t>
    <rPh sb="0" eb="3">
      <t>ネリマク</t>
    </rPh>
    <rPh sb="3" eb="7">
      <t>シャクジイマチ</t>
    </rPh>
    <phoneticPr fontId="18"/>
  </si>
  <si>
    <t>03-3632-3400</t>
    <phoneticPr fontId="18"/>
  </si>
  <si>
    <t>130-0026</t>
    <phoneticPr fontId="18"/>
  </si>
  <si>
    <t>墨田区両国４－３７－４</t>
    <rPh sb="0" eb="3">
      <t>スミダク</t>
    </rPh>
    <rPh sb="3" eb="5">
      <t>リョウゴク</t>
    </rPh>
    <phoneticPr fontId="18"/>
  </si>
  <si>
    <t>大場ビル１階</t>
    <rPh sb="0" eb="2">
      <t>オオバ</t>
    </rPh>
    <rPh sb="5" eb="6">
      <t>カイ</t>
    </rPh>
    <phoneticPr fontId="18"/>
  </si>
  <si>
    <t>墨田区両国４－３２－１１</t>
    <rPh sb="0" eb="3">
      <t>スミダク</t>
    </rPh>
    <rPh sb="3" eb="5">
      <t>リョウゴク</t>
    </rPh>
    <phoneticPr fontId="18"/>
  </si>
  <si>
    <t>03-3630-8110</t>
    <phoneticPr fontId="18"/>
  </si>
  <si>
    <t>135-0041</t>
    <phoneticPr fontId="18"/>
  </si>
  <si>
    <t>セイコーマンション１０２</t>
    <phoneticPr fontId="18"/>
  </si>
  <si>
    <t>190-0013</t>
    <phoneticPr fontId="18"/>
  </si>
  <si>
    <t>立川市富士見町１－３５－１４</t>
    <rPh sb="0" eb="3">
      <t>タチカワシ</t>
    </rPh>
    <rPh sb="3" eb="7">
      <t>フジミチョウ</t>
    </rPh>
    <phoneticPr fontId="18"/>
  </si>
  <si>
    <t>03-5722-4551</t>
    <phoneticPr fontId="18"/>
  </si>
  <si>
    <t>153-0053</t>
    <phoneticPr fontId="18"/>
  </si>
  <si>
    <t>目黒区五本木１－２０－６</t>
    <rPh sb="0" eb="3">
      <t>メグロク</t>
    </rPh>
    <rPh sb="3" eb="6">
      <t>ゴホンギ</t>
    </rPh>
    <phoneticPr fontId="18"/>
  </si>
  <si>
    <t>042-522-2779</t>
    <phoneticPr fontId="18"/>
  </si>
  <si>
    <t>190-0012</t>
    <phoneticPr fontId="18"/>
  </si>
  <si>
    <t>立川市曙町二丁目１１番１号</t>
    <rPh sb="5" eb="8">
      <t>ニチョウメ</t>
    </rPh>
    <rPh sb="10" eb="11">
      <t>バン</t>
    </rPh>
    <rPh sb="12" eb="13">
      <t>ゴウ</t>
    </rPh>
    <phoneticPr fontId="18"/>
  </si>
  <si>
    <t>03-6666-5521</t>
    <phoneticPr fontId="18"/>
  </si>
  <si>
    <t>135-0016</t>
    <phoneticPr fontId="18"/>
  </si>
  <si>
    <t>江東区東陽四丁目５番１５号</t>
    <rPh sb="0" eb="3">
      <t>コウトウク</t>
    </rPh>
    <rPh sb="3" eb="5">
      <t>トウヨウ</t>
    </rPh>
    <rPh sb="5" eb="8">
      <t>ヨンチョウメ</t>
    </rPh>
    <rPh sb="9" eb="10">
      <t>バン</t>
    </rPh>
    <rPh sb="12" eb="13">
      <t>ゴウ</t>
    </rPh>
    <phoneticPr fontId="18"/>
  </si>
  <si>
    <t>東陽町サンキビル５階Ａ室</t>
    <rPh sb="0" eb="3">
      <t>トウヨウチョウ</t>
    </rPh>
    <rPh sb="9" eb="10">
      <t>カイ</t>
    </rPh>
    <rPh sb="11" eb="12">
      <t>シツ</t>
    </rPh>
    <phoneticPr fontId="18"/>
  </si>
  <si>
    <t>03-5249-7338</t>
    <phoneticPr fontId="18"/>
  </si>
  <si>
    <t>03-5902-3015</t>
    <phoneticPr fontId="18"/>
  </si>
  <si>
    <t>115-0043</t>
    <phoneticPr fontId="18"/>
  </si>
  <si>
    <t>042-519-3616</t>
    <phoneticPr fontId="18"/>
  </si>
  <si>
    <t>立川市錦町一丁目１８番６号</t>
    <rPh sb="0" eb="3">
      <t>タチカワシ</t>
    </rPh>
    <rPh sb="3" eb="5">
      <t>ニシキチョウ</t>
    </rPh>
    <rPh sb="5" eb="8">
      <t>イッチョウメ</t>
    </rPh>
    <rPh sb="10" eb="11">
      <t>バン</t>
    </rPh>
    <rPh sb="12" eb="13">
      <t>ゴウ</t>
    </rPh>
    <phoneticPr fontId="18"/>
  </si>
  <si>
    <t>石塚家具店１階</t>
    <rPh sb="0" eb="2">
      <t>イシヅカ</t>
    </rPh>
    <rPh sb="2" eb="5">
      <t>カグテン</t>
    </rPh>
    <rPh sb="6" eb="7">
      <t>カイ</t>
    </rPh>
    <phoneticPr fontId="18"/>
  </si>
  <si>
    <t>042-312-0985</t>
    <phoneticPr fontId="18"/>
  </si>
  <si>
    <t>ひかり薬局</t>
    <rPh sb="3" eb="5">
      <t>ヤッキョク</t>
    </rPh>
    <phoneticPr fontId="18"/>
  </si>
  <si>
    <t>03-3209-7661</t>
    <phoneticPr fontId="18"/>
  </si>
  <si>
    <t>新宿区大久保二丁目６番１７号</t>
    <rPh sb="0" eb="3">
      <t>シンジュクク</t>
    </rPh>
    <rPh sb="3" eb="6">
      <t>オオクボ</t>
    </rPh>
    <rPh sb="6" eb="9">
      <t>ニチョウメ</t>
    </rPh>
    <rPh sb="10" eb="11">
      <t>バン</t>
    </rPh>
    <rPh sb="13" eb="14">
      <t>ゴウ</t>
    </rPh>
    <phoneticPr fontId="18"/>
  </si>
  <si>
    <t>うさぎ薬局</t>
    <rPh sb="3" eb="5">
      <t>ヤッキョク</t>
    </rPh>
    <phoneticPr fontId="18"/>
  </si>
  <si>
    <t>03-3441-0250</t>
    <phoneticPr fontId="18"/>
  </si>
  <si>
    <t>品川区東五反田五丁目２８番１０号</t>
    <rPh sb="0" eb="3">
      <t>シナガワク</t>
    </rPh>
    <rPh sb="3" eb="4">
      <t>ヒガシ</t>
    </rPh>
    <rPh sb="4" eb="7">
      <t>ゴタンダ</t>
    </rPh>
    <rPh sb="7" eb="10">
      <t>ゴチョウメ</t>
    </rPh>
    <rPh sb="12" eb="13">
      <t>バン</t>
    </rPh>
    <rPh sb="15" eb="16">
      <t>ゴウ</t>
    </rPh>
    <phoneticPr fontId="18"/>
  </si>
  <si>
    <t>五反田パーム・ビル１F</t>
    <rPh sb="0" eb="3">
      <t>ゴタンダ</t>
    </rPh>
    <phoneticPr fontId="18"/>
  </si>
  <si>
    <t>03-5875-2173</t>
    <phoneticPr fontId="18"/>
  </si>
  <si>
    <t>江東区大島３－４－３</t>
    <rPh sb="0" eb="3">
      <t>コウトウク</t>
    </rPh>
    <rPh sb="3" eb="5">
      <t>オオシマ</t>
    </rPh>
    <phoneticPr fontId="18"/>
  </si>
  <si>
    <t>03-3929-5823</t>
    <phoneticPr fontId="18"/>
  </si>
  <si>
    <t>177-0051</t>
    <phoneticPr fontId="18"/>
  </si>
  <si>
    <t>練馬区関町北一丁目６番１６号</t>
    <rPh sb="0" eb="3">
      <t>ネリマク</t>
    </rPh>
    <rPh sb="3" eb="4">
      <t>セキ</t>
    </rPh>
    <rPh sb="4" eb="5">
      <t>マチ</t>
    </rPh>
    <rPh sb="5" eb="6">
      <t>キタ</t>
    </rPh>
    <rPh sb="6" eb="9">
      <t>イッチョウメ</t>
    </rPh>
    <rPh sb="10" eb="11">
      <t>バン</t>
    </rPh>
    <rPh sb="13" eb="14">
      <t>ゴウ</t>
    </rPh>
    <phoneticPr fontId="18"/>
  </si>
  <si>
    <t>かばさん薬局綾瀬店</t>
    <rPh sb="4" eb="6">
      <t>ヤッキョク</t>
    </rPh>
    <rPh sb="6" eb="8">
      <t>アヤセ</t>
    </rPh>
    <rPh sb="8" eb="9">
      <t>テン</t>
    </rPh>
    <phoneticPr fontId="18"/>
  </si>
  <si>
    <t>03-5849-3040</t>
    <phoneticPr fontId="18"/>
  </si>
  <si>
    <t>足立区綾瀬３－１７－２５－１０２</t>
    <rPh sb="0" eb="3">
      <t>アダチク</t>
    </rPh>
    <rPh sb="3" eb="5">
      <t>アヤセ</t>
    </rPh>
    <phoneticPr fontId="18"/>
  </si>
  <si>
    <t>042-562-4641</t>
    <phoneticPr fontId="18"/>
  </si>
  <si>
    <t>207-0033</t>
    <phoneticPr fontId="18"/>
  </si>
  <si>
    <t>東大和市芋窪３－１６３１－３</t>
    <rPh sb="0" eb="3">
      <t>ヒガシヤマト</t>
    </rPh>
    <rPh sb="3" eb="4">
      <t>シ</t>
    </rPh>
    <rPh sb="4" eb="6">
      <t>イモクボ</t>
    </rPh>
    <phoneticPr fontId="18"/>
  </si>
  <si>
    <t>042-499-9071</t>
    <phoneticPr fontId="18"/>
  </si>
  <si>
    <t>182-0006</t>
    <phoneticPr fontId="18"/>
  </si>
  <si>
    <t>アイビル１０２</t>
    <phoneticPr fontId="18"/>
  </si>
  <si>
    <t>194-0215</t>
    <phoneticPr fontId="18"/>
  </si>
  <si>
    <t>153-0044</t>
    <phoneticPr fontId="18"/>
  </si>
  <si>
    <t>１階Ａ</t>
    <rPh sb="1" eb="2">
      <t>カイ</t>
    </rPh>
    <phoneticPr fontId="18"/>
  </si>
  <si>
    <t>03-5639-6521</t>
    <phoneticPr fontId="18"/>
  </si>
  <si>
    <t>135-0048</t>
    <phoneticPr fontId="18"/>
  </si>
  <si>
    <t>江東区門前仲町１－６－１１</t>
    <rPh sb="0" eb="3">
      <t>コウトウク</t>
    </rPh>
    <rPh sb="3" eb="7">
      <t>モンゼンナカチョウ</t>
    </rPh>
    <phoneticPr fontId="18"/>
  </si>
  <si>
    <t>トレディパーチェ門前仲町１階</t>
    <rPh sb="8" eb="12">
      <t>モンゼンナカチョウ</t>
    </rPh>
    <rPh sb="13" eb="14">
      <t>カイ</t>
    </rPh>
    <phoneticPr fontId="18"/>
  </si>
  <si>
    <t>03-5963-5272</t>
    <phoneticPr fontId="18"/>
  </si>
  <si>
    <t>北区赤羽西１－１５－１４</t>
    <rPh sb="0" eb="2">
      <t>キタク</t>
    </rPh>
    <rPh sb="2" eb="4">
      <t>アカバネ</t>
    </rPh>
    <rPh sb="4" eb="5">
      <t>ニシ</t>
    </rPh>
    <phoneticPr fontId="18"/>
  </si>
  <si>
    <t>エル・ルージュ赤羽西１階</t>
    <rPh sb="7" eb="9">
      <t>アカバネ</t>
    </rPh>
    <rPh sb="9" eb="10">
      <t>ニシ</t>
    </rPh>
    <rPh sb="11" eb="12">
      <t>カイ</t>
    </rPh>
    <phoneticPr fontId="18"/>
  </si>
  <si>
    <t>ファーコス薬局　方南町</t>
    <rPh sb="5" eb="7">
      <t>ヤッキョク</t>
    </rPh>
    <rPh sb="8" eb="11">
      <t>ホウナンチョウ</t>
    </rPh>
    <phoneticPr fontId="18"/>
  </si>
  <si>
    <t>03-5378-1716</t>
    <phoneticPr fontId="18"/>
  </si>
  <si>
    <t>杉並区方南二丁目１８番１４号</t>
    <rPh sb="0" eb="3">
      <t>スギナミク</t>
    </rPh>
    <rPh sb="3" eb="5">
      <t>ホウナン</t>
    </rPh>
    <rPh sb="5" eb="8">
      <t>ニチョウメ</t>
    </rPh>
    <rPh sb="10" eb="11">
      <t>バン</t>
    </rPh>
    <rPh sb="13" eb="14">
      <t>ゴウ</t>
    </rPh>
    <phoneticPr fontId="18"/>
  </si>
  <si>
    <t>藤田ビル１階</t>
    <rPh sb="0" eb="2">
      <t>フジタ</t>
    </rPh>
    <rPh sb="5" eb="6">
      <t>カイ</t>
    </rPh>
    <phoneticPr fontId="18"/>
  </si>
  <si>
    <t>あや調剤薬局上池台店</t>
    <rPh sb="2" eb="4">
      <t>チョウザイ</t>
    </rPh>
    <rPh sb="4" eb="6">
      <t>ヤッキョク</t>
    </rPh>
    <rPh sb="6" eb="7">
      <t>カミ</t>
    </rPh>
    <rPh sb="7" eb="8">
      <t>イケ</t>
    </rPh>
    <rPh sb="8" eb="9">
      <t>ダイ</t>
    </rPh>
    <rPh sb="9" eb="10">
      <t>テン</t>
    </rPh>
    <phoneticPr fontId="18"/>
  </si>
  <si>
    <t>03-6425-8540</t>
    <phoneticPr fontId="18"/>
  </si>
  <si>
    <t>145-0064</t>
    <phoneticPr fontId="18"/>
  </si>
  <si>
    <t>03-3613-1200</t>
    <phoneticPr fontId="18"/>
  </si>
  <si>
    <t>131-0031</t>
    <phoneticPr fontId="18"/>
  </si>
  <si>
    <t>墨田区墨田３－３０－７</t>
    <rPh sb="0" eb="3">
      <t>スミダク</t>
    </rPh>
    <rPh sb="3" eb="5">
      <t>スミダ</t>
    </rPh>
    <phoneticPr fontId="18"/>
  </si>
  <si>
    <t>144-0034</t>
    <phoneticPr fontId="18"/>
  </si>
  <si>
    <t>03-6913-2081</t>
    <phoneticPr fontId="18"/>
  </si>
  <si>
    <t>練馬区石神井町１－２８－１</t>
    <rPh sb="0" eb="3">
      <t>ネリマク</t>
    </rPh>
    <rPh sb="3" eb="6">
      <t>シャクジイ</t>
    </rPh>
    <rPh sb="6" eb="7">
      <t>チョウ</t>
    </rPh>
    <phoneticPr fontId="18"/>
  </si>
  <si>
    <t>03-5837-1777</t>
    <phoneticPr fontId="18"/>
  </si>
  <si>
    <t>121-0831</t>
    <phoneticPr fontId="18"/>
  </si>
  <si>
    <t>サークル薬局南雪谷店</t>
    <rPh sb="4" eb="6">
      <t>ヤッキョク</t>
    </rPh>
    <rPh sb="6" eb="7">
      <t>ミナミ</t>
    </rPh>
    <rPh sb="7" eb="9">
      <t>ユキガヤ</t>
    </rPh>
    <rPh sb="9" eb="10">
      <t>テン</t>
    </rPh>
    <phoneticPr fontId="18"/>
  </si>
  <si>
    <t>03-6421-8989</t>
    <phoneticPr fontId="18"/>
  </si>
  <si>
    <t>145-0066</t>
    <phoneticPr fontId="18"/>
  </si>
  <si>
    <t>042-312-4731</t>
    <phoneticPr fontId="18"/>
  </si>
  <si>
    <t>183-0042</t>
    <phoneticPr fontId="18"/>
  </si>
  <si>
    <t>府中市武蔵台２－１６－３</t>
    <rPh sb="0" eb="3">
      <t>フチュウシ</t>
    </rPh>
    <rPh sb="3" eb="6">
      <t>ムサシダイ</t>
    </rPh>
    <phoneticPr fontId="18"/>
  </si>
  <si>
    <t>042-349-3705</t>
    <phoneticPr fontId="18"/>
  </si>
  <si>
    <t>小平市小川東町２－１２－１</t>
    <rPh sb="0" eb="3">
      <t>コダイラシ</t>
    </rPh>
    <rPh sb="3" eb="5">
      <t>オガワ</t>
    </rPh>
    <rPh sb="5" eb="6">
      <t>ヒガシ</t>
    </rPh>
    <rPh sb="6" eb="7">
      <t>チョウ</t>
    </rPh>
    <phoneticPr fontId="18"/>
  </si>
  <si>
    <t>03-5609-7048</t>
    <phoneticPr fontId="18"/>
  </si>
  <si>
    <t>江東区大島７－３８－３０</t>
    <rPh sb="0" eb="3">
      <t>コウトウク</t>
    </rPh>
    <rPh sb="3" eb="5">
      <t>オオシマ</t>
    </rPh>
    <phoneticPr fontId="18"/>
  </si>
  <si>
    <t>182-0026</t>
    <phoneticPr fontId="18"/>
  </si>
  <si>
    <t>042-785-4301</t>
    <phoneticPr fontId="18"/>
  </si>
  <si>
    <t>191-0061</t>
    <phoneticPr fontId="18"/>
  </si>
  <si>
    <t>アールＲ薬局</t>
    <rPh sb="4" eb="6">
      <t>ヤッキョク</t>
    </rPh>
    <phoneticPr fontId="18"/>
  </si>
  <si>
    <t>03-5839-2068</t>
    <phoneticPr fontId="18"/>
  </si>
  <si>
    <t>111-0051</t>
    <phoneticPr fontId="18"/>
  </si>
  <si>
    <t>台東区蔵前１－８－６</t>
    <rPh sb="0" eb="3">
      <t>タイトウク</t>
    </rPh>
    <rPh sb="3" eb="5">
      <t>クラマエ</t>
    </rPh>
    <phoneticPr fontId="18"/>
  </si>
  <si>
    <t>リバーサイドタワー蔵前１Ｆ</t>
    <rPh sb="9" eb="11">
      <t>クラマエ</t>
    </rPh>
    <phoneticPr fontId="18"/>
  </si>
  <si>
    <t>042-484-2315</t>
    <phoneticPr fontId="18"/>
  </si>
  <si>
    <t>182-0023</t>
    <phoneticPr fontId="18"/>
  </si>
  <si>
    <t>調布市染地三丁目１－８１６－Ａ３</t>
    <rPh sb="0" eb="3">
      <t>チョウフシ</t>
    </rPh>
    <rPh sb="3" eb="4">
      <t>ソメ</t>
    </rPh>
    <rPh sb="4" eb="5">
      <t>チ</t>
    </rPh>
    <rPh sb="5" eb="8">
      <t>サンチョウメ</t>
    </rPh>
    <phoneticPr fontId="18"/>
  </si>
  <si>
    <t>03-5726-8743</t>
    <phoneticPr fontId="18"/>
  </si>
  <si>
    <t>大田区北千束３－２７－１</t>
    <rPh sb="0" eb="3">
      <t>オオタク</t>
    </rPh>
    <rPh sb="3" eb="4">
      <t>キタ</t>
    </rPh>
    <rPh sb="4" eb="6">
      <t>センゾク</t>
    </rPh>
    <phoneticPr fontId="18"/>
  </si>
  <si>
    <t>03-3755-8674</t>
    <phoneticPr fontId="18"/>
  </si>
  <si>
    <t>146-0085</t>
    <phoneticPr fontId="18"/>
  </si>
  <si>
    <t>大田区久が原五丁目１１番１１号</t>
    <rPh sb="0" eb="3">
      <t>オオタク</t>
    </rPh>
    <rPh sb="3" eb="4">
      <t>ク</t>
    </rPh>
    <rPh sb="5" eb="6">
      <t>ハラ</t>
    </rPh>
    <rPh sb="6" eb="9">
      <t>ゴチョウメ</t>
    </rPh>
    <rPh sb="11" eb="12">
      <t>バン</t>
    </rPh>
    <rPh sb="14" eb="15">
      <t>ゴウ</t>
    </rPh>
    <phoneticPr fontId="18"/>
  </si>
  <si>
    <t>142-0064</t>
    <phoneticPr fontId="18"/>
  </si>
  <si>
    <t>0422-54-8186</t>
    <phoneticPr fontId="18"/>
  </si>
  <si>
    <t>180-0013</t>
    <phoneticPr fontId="18"/>
  </si>
  <si>
    <t>小川ビル１階</t>
    <rPh sb="0" eb="2">
      <t>オガワ</t>
    </rPh>
    <rPh sb="5" eb="6">
      <t>カイ</t>
    </rPh>
    <phoneticPr fontId="18"/>
  </si>
  <si>
    <t>042-791-7830</t>
    <phoneticPr fontId="18"/>
  </si>
  <si>
    <t>町田市山崎町３３４番地２</t>
    <rPh sb="0" eb="3">
      <t>マチダシ</t>
    </rPh>
    <rPh sb="3" eb="6">
      <t>ヤマザキチョウ</t>
    </rPh>
    <rPh sb="9" eb="11">
      <t>バンチ</t>
    </rPh>
    <phoneticPr fontId="18"/>
  </si>
  <si>
    <t>03-5846-8511</t>
    <phoneticPr fontId="18"/>
  </si>
  <si>
    <t>113-0034</t>
    <phoneticPr fontId="18"/>
  </si>
  <si>
    <t>坂東ビル</t>
    <rPh sb="0" eb="2">
      <t>バンドウ</t>
    </rPh>
    <phoneticPr fontId="18"/>
  </si>
  <si>
    <t>189-0001</t>
    <phoneticPr fontId="18"/>
  </si>
  <si>
    <t>03-5933-1089</t>
    <phoneticPr fontId="18"/>
  </si>
  <si>
    <t>03-3921-1089</t>
    <phoneticPr fontId="18"/>
  </si>
  <si>
    <t>03-3271-2286</t>
    <phoneticPr fontId="18"/>
  </si>
  <si>
    <t>中央区日本橋二丁目１番１０号</t>
    <rPh sb="0" eb="3">
      <t>チュウオウク</t>
    </rPh>
    <rPh sb="3" eb="6">
      <t>ニホンバシ</t>
    </rPh>
    <rPh sb="6" eb="9">
      <t>２チョウメ</t>
    </rPh>
    <rPh sb="10" eb="11">
      <t>バン</t>
    </rPh>
    <rPh sb="13" eb="14">
      <t>ゴウ</t>
    </rPh>
    <phoneticPr fontId="18"/>
  </si>
  <si>
    <t>柳屋ビル地下２階</t>
    <rPh sb="0" eb="2">
      <t>ヤナギヤ</t>
    </rPh>
    <rPh sb="4" eb="6">
      <t>チカ</t>
    </rPh>
    <rPh sb="7" eb="8">
      <t>カイ</t>
    </rPh>
    <phoneticPr fontId="18"/>
  </si>
  <si>
    <t>194-0003</t>
    <phoneticPr fontId="18"/>
  </si>
  <si>
    <t>03-5848-9767</t>
    <phoneticPr fontId="18"/>
  </si>
  <si>
    <t>富士見台駅前ビル１階店舗</t>
    <rPh sb="0" eb="4">
      <t>フジミダイ</t>
    </rPh>
    <rPh sb="4" eb="6">
      <t>エキマエ</t>
    </rPh>
    <rPh sb="9" eb="10">
      <t>カイ</t>
    </rPh>
    <rPh sb="10" eb="12">
      <t>テンポ</t>
    </rPh>
    <phoneticPr fontId="18"/>
  </si>
  <si>
    <t>042-479-4972</t>
    <phoneticPr fontId="18"/>
  </si>
  <si>
    <t>東久留米市前沢４－７－１１</t>
    <rPh sb="0" eb="4">
      <t>ヒガシクルメ</t>
    </rPh>
    <rPh sb="4" eb="5">
      <t>シ</t>
    </rPh>
    <rPh sb="5" eb="7">
      <t>マエザワ</t>
    </rPh>
    <phoneticPr fontId="18"/>
  </si>
  <si>
    <t>183-0023</t>
    <phoneticPr fontId="18"/>
  </si>
  <si>
    <t>つばさ薬局</t>
    <rPh sb="3" eb="5">
      <t>ヤッキョク</t>
    </rPh>
    <phoneticPr fontId="18"/>
  </si>
  <si>
    <t>03-6715-4920</t>
    <phoneticPr fontId="18"/>
  </si>
  <si>
    <t>大田区矢口１－１３－１０</t>
    <rPh sb="0" eb="3">
      <t>オオタク</t>
    </rPh>
    <rPh sb="3" eb="5">
      <t>ヤグチ</t>
    </rPh>
    <phoneticPr fontId="18"/>
  </si>
  <si>
    <t>ＳＫＴビル１階</t>
    <rPh sb="6" eb="7">
      <t>カイ</t>
    </rPh>
    <phoneticPr fontId="18"/>
  </si>
  <si>
    <t>新宿区上落合三丁目８番２５号</t>
    <rPh sb="0" eb="3">
      <t>シンジュクク</t>
    </rPh>
    <rPh sb="3" eb="6">
      <t>カミオチアイ</t>
    </rPh>
    <rPh sb="6" eb="9">
      <t>３チョウメ</t>
    </rPh>
    <rPh sb="10" eb="11">
      <t>バン</t>
    </rPh>
    <rPh sb="13" eb="14">
      <t>ゴウ</t>
    </rPh>
    <phoneticPr fontId="18"/>
  </si>
  <si>
    <t>ＦＬＡＭＰビル１階</t>
    <rPh sb="8" eb="9">
      <t>カイ</t>
    </rPh>
    <phoneticPr fontId="18"/>
  </si>
  <si>
    <t>スリー薬局</t>
    <rPh sb="3" eb="5">
      <t>ヤッキョク</t>
    </rPh>
    <phoneticPr fontId="18"/>
  </si>
  <si>
    <t>03-5944-6777</t>
    <phoneticPr fontId="18"/>
  </si>
  <si>
    <t>北区東十条四丁目５番２０号</t>
    <rPh sb="0" eb="2">
      <t>キタク</t>
    </rPh>
    <rPh sb="2" eb="3">
      <t>ヒガシ</t>
    </rPh>
    <rPh sb="3" eb="5">
      <t>ジュウジョウ</t>
    </rPh>
    <rPh sb="5" eb="8">
      <t>４チョウメ</t>
    </rPh>
    <rPh sb="9" eb="10">
      <t>バン</t>
    </rPh>
    <rPh sb="12" eb="13">
      <t>ゴウ</t>
    </rPh>
    <phoneticPr fontId="18"/>
  </si>
  <si>
    <t>ハイマートＩＧ１０１号</t>
    <rPh sb="10" eb="11">
      <t>ゴウ</t>
    </rPh>
    <phoneticPr fontId="18"/>
  </si>
  <si>
    <t>日本調剤　石神井公園薬局</t>
    <rPh sb="0" eb="2">
      <t>ニホン</t>
    </rPh>
    <rPh sb="2" eb="4">
      <t>チョウザイ</t>
    </rPh>
    <rPh sb="5" eb="8">
      <t>シャクジイ</t>
    </rPh>
    <rPh sb="8" eb="10">
      <t>コウエン</t>
    </rPh>
    <rPh sb="10" eb="12">
      <t>ヤッキョク</t>
    </rPh>
    <phoneticPr fontId="18"/>
  </si>
  <si>
    <t>03-6913-4800</t>
    <phoneticPr fontId="18"/>
  </si>
  <si>
    <t>練馬区石神井町３－２１－９</t>
    <rPh sb="0" eb="3">
      <t>ネリマク</t>
    </rPh>
    <rPh sb="3" eb="7">
      <t>シャクジイマチ</t>
    </rPh>
    <phoneticPr fontId="18"/>
  </si>
  <si>
    <t>第３島光ビル１階</t>
    <rPh sb="0" eb="1">
      <t>ダイ</t>
    </rPh>
    <rPh sb="2" eb="3">
      <t>シマ</t>
    </rPh>
    <rPh sb="3" eb="4">
      <t>ヒカリ</t>
    </rPh>
    <rPh sb="7" eb="8">
      <t>カイ</t>
    </rPh>
    <phoneticPr fontId="18"/>
  </si>
  <si>
    <t>レモン薬局　六町店</t>
    <rPh sb="3" eb="5">
      <t>ヤッキョク</t>
    </rPh>
    <rPh sb="6" eb="7">
      <t>ロク</t>
    </rPh>
    <rPh sb="7" eb="8">
      <t>マチ</t>
    </rPh>
    <rPh sb="8" eb="9">
      <t>テン</t>
    </rPh>
    <phoneticPr fontId="18"/>
  </si>
  <si>
    <t>121-0073</t>
    <phoneticPr fontId="18"/>
  </si>
  <si>
    <t>タンシ薬局</t>
    <rPh sb="3" eb="5">
      <t>ヤッキョク</t>
    </rPh>
    <phoneticPr fontId="18"/>
  </si>
  <si>
    <t>03-5215-1502</t>
    <phoneticPr fontId="18"/>
  </si>
  <si>
    <t>102-0072</t>
    <phoneticPr fontId="18"/>
  </si>
  <si>
    <t>ひばり北口薬局</t>
    <rPh sb="3" eb="5">
      <t>キタグチ</t>
    </rPh>
    <rPh sb="5" eb="7">
      <t>ヤッキョク</t>
    </rPh>
    <phoneticPr fontId="18"/>
  </si>
  <si>
    <t>042-438-4480</t>
    <phoneticPr fontId="18"/>
  </si>
  <si>
    <t>202-0002</t>
    <phoneticPr fontId="18"/>
  </si>
  <si>
    <t>042-452-3185</t>
    <phoneticPr fontId="18"/>
  </si>
  <si>
    <t>西東京市田無町七丁目２０番１２号</t>
    <rPh sb="0" eb="4">
      <t>ニシトウキョウシ</t>
    </rPh>
    <rPh sb="4" eb="7">
      <t>タナシチョウ</t>
    </rPh>
    <rPh sb="7" eb="10">
      <t>ナナチョウメ</t>
    </rPh>
    <rPh sb="12" eb="13">
      <t>バン</t>
    </rPh>
    <rPh sb="15" eb="16">
      <t>ゴウ</t>
    </rPh>
    <phoneticPr fontId="18"/>
  </si>
  <si>
    <t>モリ薬局</t>
    <rPh sb="2" eb="4">
      <t>ヤッキョク</t>
    </rPh>
    <phoneticPr fontId="18"/>
  </si>
  <si>
    <t>03-3990-0555</t>
    <phoneticPr fontId="18"/>
  </si>
  <si>
    <t>176-0023</t>
    <phoneticPr fontId="18"/>
  </si>
  <si>
    <t>練馬区中村北３－２３－３</t>
    <rPh sb="0" eb="3">
      <t>ネリマク</t>
    </rPh>
    <rPh sb="3" eb="5">
      <t>ナカムラ</t>
    </rPh>
    <rPh sb="5" eb="6">
      <t>キタ</t>
    </rPh>
    <phoneticPr fontId="18"/>
  </si>
  <si>
    <t>167-0054</t>
    <phoneticPr fontId="18"/>
  </si>
  <si>
    <t>杉並区松庵３－２０－１０</t>
    <rPh sb="0" eb="3">
      <t>スギナミク</t>
    </rPh>
    <rPh sb="3" eb="5">
      <t>ショウアン</t>
    </rPh>
    <phoneticPr fontId="18"/>
  </si>
  <si>
    <t>足立区新田二丁目６番１５号</t>
    <rPh sb="0" eb="3">
      <t>アダチク</t>
    </rPh>
    <rPh sb="3" eb="5">
      <t>ニッタ</t>
    </rPh>
    <rPh sb="5" eb="8">
      <t>ニチョウメ</t>
    </rPh>
    <rPh sb="9" eb="10">
      <t>バン</t>
    </rPh>
    <rPh sb="12" eb="13">
      <t>ゴウ</t>
    </rPh>
    <phoneticPr fontId="18"/>
  </si>
  <si>
    <t>ひかり薬局高井戸店</t>
    <rPh sb="3" eb="5">
      <t>ヤッキョク</t>
    </rPh>
    <rPh sb="5" eb="8">
      <t>タカイド</t>
    </rPh>
    <rPh sb="8" eb="9">
      <t>テン</t>
    </rPh>
    <phoneticPr fontId="18"/>
  </si>
  <si>
    <t>03-3333-1266</t>
    <phoneticPr fontId="18"/>
  </si>
  <si>
    <t>168-0071</t>
    <phoneticPr fontId="18"/>
  </si>
  <si>
    <t>薬局オアシス</t>
    <rPh sb="0" eb="2">
      <t>ヤッキョク</t>
    </rPh>
    <phoneticPr fontId="18"/>
  </si>
  <si>
    <t>042-519-2131</t>
    <phoneticPr fontId="18"/>
  </si>
  <si>
    <t>昭島市昭和町２丁目３－１９</t>
    <rPh sb="0" eb="3">
      <t>アキシマシ</t>
    </rPh>
    <rPh sb="3" eb="5">
      <t>ショウワ</t>
    </rPh>
    <rPh sb="5" eb="6">
      <t>マチ</t>
    </rPh>
    <rPh sb="7" eb="9">
      <t>チョウメ</t>
    </rPh>
    <phoneticPr fontId="18"/>
  </si>
  <si>
    <t>ＡＫガーデン昭島１階</t>
    <rPh sb="6" eb="8">
      <t>アキシマ</t>
    </rPh>
    <rPh sb="9" eb="10">
      <t>カイ</t>
    </rPh>
    <phoneticPr fontId="18"/>
  </si>
  <si>
    <t>むさし台薬局</t>
    <rPh sb="3" eb="4">
      <t>ダイ</t>
    </rPh>
    <rPh sb="4" eb="6">
      <t>ヤッキョク</t>
    </rPh>
    <phoneticPr fontId="18"/>
  </si>
  <si>
    <t>042-312-0327</t>
    <phoneticPr fontId="18"/>
  </si>
  <si>
    <t>府中市武蔵台３－３－２</t>
    <rPh sb="0" eb="3">
      <t>フチュウシ</t>
    </rPh>
    <rPh sb="3" eb="5">
      <t>ムサシ</t>
    </rPh>
    <rPh sb="5" eb="6">
      <t>ダイ</t>
    </rPh>
    <phoneticPr fontId="18"/>
  </si>
  <si>
    <t>182-0024</t>
    <phoneticPr fontId="18"/>
  </si>
  <si>
    <t>146-0093</t>
    <phoneticPr fontId="18"/>
  </si>
  <si>
    <t>薬局Ｔ・Ｉファーマシー田無店</t>
    <rPh sb="0" eb="2">
      <t>ヤッキョク</t>
    </rPh>
    <rPh sb="11" eb="13">
      <t>タナシ</t>
    </rPh>
    <rPh sb="13" eb="14">
      <t>テン</t>
    </rPh>
    <phoneticPr fontId="18"/>
  </si>
  <si>
    <t>ドラッグセイムス　中神駅北口薬局</t>
    <rPh sb="9" eb="11">
      <t>ナカガミ</t>
    </rPh>
    <rPh sb="11" eb="12">
      <t>エキ</t>
    </rPh>
    <rPh sb="12" eb="14">
      <t>キタグチ</t>
    </rPh>
    <rPh sb="14" eb="16">
      <t>ヤッキョク</t>
    </rPh>
    <phoneticPr fontId="18"/>
  </si>
  <si>
    <t>ミキ薬局本店</t>
    <rPh sb="2" eb="4">
      <t>ヤッキョク</t>
    </rPh>
    <rPh sb="4" eb="6">
      <t>ホンテン</t>
    </rPh>
    <phoneticPr fontId="18"/>
  </si>
  <si>
    <t>03-3354-0155</t>
    <phoneticPr fontId="18"/>
  </si>
  <si>
    <t>162-0056</t>
    <phoneticPr fontId="18"/>
  </si>
  <si>
    <t>新宿区若松町９番９号</t>
    <rPh sb="0" eb="3">
      <t>シンジュクク</t>
    </rPh>
    <rPh sb="3" eb="5">
      <t>ワカマツ</t>
    </rPh>
    <rPh sb="5" eb="6">
      <t>チョウ</t>
    </rPh>
    <rPh sb="7" eb="8">
      <t>バン</t>
    </rPh>
    <rPh sb="9" eb="10">
      <t>ゴウ</t>
    </rPh>
    <phoneticPr fontId="18"/>
  </si>
  <si>
    <t>パークホームズ新宿若松町１階</t>
    <rPh sb="7" eb="9">
      <t>シンジュク</t>
    </rPh>
    <rPh sb="9" eb="11">
      <t>ワカマツ</t>
    </rPh>
    <rPh sb="11" eb="12">
      <t>チョウ</t>
    </rPh>
    <rPh sb="13" eb="14">
      <t>カイ</t>
    </rPh>
    <phoneticPr fontId="18"/>
  </si>
  <si>
    <t>フォレスト薬局秋葉原店</t>
    <rPh sb="5" eb="7">
      <t>ヤッキョク</t>
    </rPh>
    <rPh sb="7" eb="10">
      <t>アキハバラ</t>
    </rPh>
    <rPh sb="10" eb="11">
      <t>テン</t>
    </rPh>
    <phoneticPr fontId="18"/>
  </si>
  <si>
    <t>03-5829-6325</t>
    <phoneticPr fontId="18"/>
  </si>
  <si>
    <t>101-0025</t>
    <phoneticPr fontId="18"/>
  </si>
  <si>
    <t>千代田区神田佐久間町二丁目１番地</t>
    <rPh sb="0" eb="3">
      <t>チヨダ</t>
    </rPh>
    <rPh sb="3" eb="4">
      <t>ク</t>
    </rPh>
    <rPh sb="4" eb="6">
      <t>カンダ</t>
    </rPh>
    <rPh sb="6" eb="10">
      <t>サクマチョウ</t>
    </rPh>
    <rPh sb="10" eb="13">
      <t>２チョウメ</t>
    </rPh>
    <rPh sb="14" eb="16">
      <t>バンチ</t>
    </rPh>
    <phoneticPr fontId="18"/>
  </si>
  <si>
    <t>永島ビル１階</t>
    <rPh sb="0" eb="2">
      <t>ナガシマ</t>
    </rPh>
    <rPh sb="5" eb="6">
      <t>カイ</t>
    </rPh>
    <phoneticPr fontId="18"/>
  </si>
  <si>
    <t>042-520-6731</t>
    <phoneticPr fontId="18"/>
  </si>
  <si>
    <t>武蔵村山市残堀五丁目１２６番地の２</t>
    <rPh sb="0" eb="5">
      <t>ムサシムラヤマシ</t>
    </rPh>
    <rPh sb="5" eb="7">
      <t>ザンボリ</t>
    </rPh>
    <rPh sb="7" eb="10">
      <t>ゴチョウメ</t>
    </rPh>
    <rPh sb="13" eb="14">
      <t>バン</t>
    </rPh>
    <rPh sb="14" eb="15">
      <t>チ</t>
    </rPh>
    <phoneticPr fontId="18"/>
  </si>
  <si>
    <t>03-6904-5816</t>
    <phoneticPr fontId="18"/>
  </si>
  <si>
    <t>練馬区南大泉五丁目３５番２３号</t>
    <rPh sb="0" eb="3">
      <t>ネリマク</t>
    </rPh>
    <rPh sb="6" eb="9">
      <t>ゴチョウメ</t>
    </rPh>
    <rPh sb="11" eb="12">
      <t>バン</t>
    </rPh>
    <rPh sb="14" eb="15">
      <t>ゴウ</t>
    </rPh>
    <phoneticPr fontId="18"/>
  </si>
  <si>
    <t>モアメーム１階</t>
    <rPh sb="6" eb="7">
      <t>カイ</t>
    </rPh>
    <phoneticPr fontId="18"/>
  </si>
  <si>
    <t>くすりのケンコ薬局</t>
    <rPh sb="7" eb="9">
      <t>ヤッキョク</t>
    </rPh>
    <phoneticPr fontId="18"/>
  </si>
  <si>
    <t>042-440-3937</t>
    <phoneticPr fontId="18"/>
  </si>
  <si>
    <t>調布市布田三丁目４７番地１４の２</t>
    <rPh sb="0" eb="3">
      <t>チョウフシ</t>
    </rPh>
    <rPh sb="3" eb="4">
      <t>ヌノ</t>
    </rPh>
    <rPh sb="4" eb="5">
      <t>タ</t>
    </rPh>
    <rPh sb="5" eb="8">
      <t>サンチョウメ</t>
    </rPh>
    <rPh sb="10" eb="12">
      <t>バンチ</t>
    </rPh>
    <phoneticPr fontId="18"/>
  </si>
  <si>
    <t>パーク布田１０２</t>
    <rPh sb="3" eb="4">
      <t>ヌノ</t>
    </rPh>
    <rPh sb="4" eb="5">
      <t>タ</t>
    </rPh>
    <phoneticPr fontId="18"/>
  </si>
  <si>
    <t>日本調剤　豊洲駅前薬局</t>
    <rPh sb="0" eb="2">
      <t>ニホン</t>
    </rPh>
    <rPh sb="2" eb="4">
      <t>チョウザイ</t>
    </rPh>
    <rPh sb="5" eb="7">
      <t>トヨス</t>
    </rPh>
    <rPh sb="7" eb="8">
      <t>エキ</t>
    </rPh>
    <rPh sb="8" eb="9">
      <t>マエ</t>
    </rPh>
    <rPh sb="9" eb="11">
      <t>ヤッキョク</t>
    </rPh>
    <phoneticPr fontId="18"/>
  </si>
  <si>
    <t>03-6225-0431</t>
    <phoneticPr fontId="18"/>
  </si>
  <si>
    <t>豊洲タツミビル</t>
    <rPh sb="0" eb="2">
      <t>トヨス</t>
    </rPh>
    <phoneticPr fontId="18"/>
  </si>
  <si>
    <t>042-400-7545</t>
    <phoneticPr fontId="18"/>
  </si>
  <si>
    <t>206-0012</t>
    <phoneticPr fontId="18"/>
  </si>
  <si>
    <t>多摩市貝取一丁目４８番地３</t>
    <rPh sb="3" eb="4">
      <t>カイ</t>
    </rPh>
    <rPh sb="4" eb="5">
      <t>トリ</t>
    </rPh>
    <rPh sb="5" eb="8">
      <t>イッチョウメ</t>
    </rPh>
    <rPh sb="10" eb="12">
      <t>バンチ</t>
    </rPh>
    <phoneticPr fontId="18"/>
  </si>
  <si>
    <t>府中薬局</t>
    <rPh sb="0" eb="2">
      <t>フチュウ</t>
    </rPh>
    <rPh sb="2" eb="4">
      <t>ヤッキョク</t>
    </rPh>
    <phoneticPr fontId="18"/>
  </si>
  <si>
    <t>042-361-2211</t>
    <phoneticPr fontId="18"/>
  </si>
  <si>
    <t>187-0045</t>
    <phoneticPr fontId="18"/>
  </si>
  <si>
    <t>イオン薬局西新井店</t>
    <rPh sb="3" eb="5">
      <t>ヤッキョク</t>
    </rPh>
    <rPh sb="5" eb="8">
      <t>ニシアライ</t>
    </rPh>
    <rPh sb="8" eb="9">
      <t>テン</t>
    </rPh>
    <phoneticPr fontId="18"/>
  </si>
  <si>
    <t>03-3840-8042</t>
    <phoneticPr fontId="18"/>
  </si>
  <si>
    <t>121-0816</t>
    <phoneticPr fontId="18"/>
  </si>
  <si>
    <t>足立区梅島３－３２－７</t>
    <rPh sb="0" eb="3">
      <t>アダチク</t>
    </rPh>
    <rPh sb="3" eb="5">
      <t>ウメシマ</t>
    </rPh>
    <phoneticPr fontId="18"/>
  </si>
  <si>
    <t>こまがた薬局</t>
    <rPh sb="4" eb="6">
      <t>ヤッキョク</t>
    </rPh>
    <phoneticPr fontId="18"/>
  </si>
  <si>
    <t>03-3829-5727</t>
    <phoneticPr fontId="18"/>
  </si>
  <si>
    <t>130-0005</t>
    <phoneticPr fontId="18"/>
  </si>
  <si>
    <t>墨田区東駒形二丁目１９番４号</t>
    <rPh sb="0" eb="3">
      <t>スミダク</t>
    </rPh>
    <rPh sb="3" eb="4">
      <t>ヒガシ</t>
    </rPh>
    <rPh sb="4" eb="6">
      <t>コマガタ</t>
    </rPh>
    <rPh sb="6" eb="9">
      <t>ニチョウメ</t>
    </rPh>
    <rPh sb="11" eb="12">
      <t>バン</t>
    </rPh>
    <rPh sb="13" eb="14">
      <t>ゴウ</t>
    </rPh>
    <phoneticPr fontId="18"/>
  </si>
  <si>
    <t>薬局ネクストファーマシー</t>
    <rPh sb="0" eb="2">
      <t>ヤッキョク</t>
    </rPh>
    <phoneticPr fontId="18"/>
  </si>
  <si>
    <t>042-480-0703</t>
    <phoneticPr fontId="18"/>
  </si>
  <si>
    <t>調布市布田６－２５－３０</t>
    <rPh sb="0" eb="3">
      <t>チョウフシ</t>
    </rPh>
    <rPh sb="3" eb="5">
      <t>フダ</t>
    </rPh>
    <phoneticPr fontId="18"/>
  </si>
  <si>
    <t>03-3726-1189</t>
    <phoneticPr fontId="18"/>
  </si>
  <si>
    <t>日本調剤　大岡山薬局</t>
    <rPh sb="0" eb="2">
      <t>ニホン</t>
    </rPh>
    <rPh sb="2" eb="4">
      <t>チョウザイ</t>
    </rPh>
    <rPh sb="5" eb="8">
      <t>オオオカヤマ</t>
    </rPh>
    <rPh sb="8" eb="10">
      <t>ヤッキョク</t>
    </rPh>
    <phoneticPr fontId="18"/>
  </si>
  <si>
    <t>03-5726-9388</t>
    <phoneticPr fontId="18"/>
  </si>
  <si>
    <t>大田区北千束１丁目４４番１号</t>
    <rPh sb="0" eb="3">
      <t>オオタク</t>
    </rPh>
    <rPh sb="3" eb="4">
      <t>キタ</t>
    </rPh>
    <rPh sb="4" eb="6">
      <t>センゾク</t>
    </rPh>
    <rPh sb="7" eb="9">
      <t>チョウメ</t>
    </rPh>
    <rPh sb="11" eb="12">
      <t>バン</t>
    </rPh>
    <rPh sb="13" eb="14">
      <t>ゴウ</t>
    </rPh>
    <phoneticPr fontId="18"/>
  </si>
  <si>
    <t>リバーレプラザ大岡山１階</t>
    <rPh sb="7" eb="10">
      <t>オオオカヤマ</t>
    </rPh>
    <rPh sb="11" eb="12">
      <t>カイ</t>
    </rPh>
    <phoneticPr fontId="18"/>
  </si>
  <si>
    <t>03-5761-5931</t>
    <phoneticPr fontId="18"/>
  </si>
  <si>
    <t>201-0003</t>
    <phoneticPr fontId="18"/>
  </si>
  <si>
    <t>狛江市和泉本町三丁目３１番１１号</t>
    <rPh sb="0" eb="3">
      <t>コマエシ</t>
    </rPh>
    <rPh sb="3" eb="5">
      <t>ワイズミ</t>
    </rPh>
    <rPh sb="5" eb="7">
      <t>モトマチ</t>
    </rPh>
    <rPh sb="7" eb="10">
      <t>サンチョウメ</t>
    </rPh>
    <rPh sb="12" eb="13">
      <t>バン</t>
    </rPh>
    <rPh sb="15" eb="16">
      <t>ゴウ</t>
    </rPh>
    <phoneticPr fontId="18"/>
  </si>
  <si>
    <t>03-5244-9821</t>
    <phoneticPr fontId="18"/>
  </si>
  <si>
    <t>104-0032</t>
    <phoneticPr fontId="18"/>
  </si>
  <si>
    <t>中央区八丁堀一丁目１３番１０号</t>
    <rPh sb="0" eb="3">
      <t>チュウオウク</t>
    </rPh>
    <rPh sb="3" eb="6">
      <t>ハッチョウボリ</t>
    </rPh>
    <rPh sb="6" eb="9">
      <t>イッチョウメ</t>
    </rPh>
    <rPh sb="11" eb="12">
      <t>バン</t>
    </rPh>
    <rPh sb="14" eb="15">
      <t>ゴウ</t>
    </rPh>
    <phoneticPr fontId="18"/>
  </si>
  <si>
    <t>三神ビル１階</t>
    <rPh sb="0" eb="2">
      <t>ミカミ</t>
    </rPh>
    <rPh sb="5" eb="6">
      <t>カイ</t>
    </rPh>
    <phoneticPr fontId="18"/>
  </si>
  <si>
    <t>カノウ薬局</t>
    <rPh sb="3" eb="5">
      <t>ヤッキョク</t>
    </rPh>
    <phoneticPr fontId="18"/>
  </si>
  <si>
    <t>042-729-3321</t>
    <phoneticPr fontId="18"/>
  </si>
  <si>
    <t>194-0041</t>
    <phoneticPr fontId="18"/>
  </si>
  <si>
    <t>町田市玉川学園７－５－２</t>
    <rPh sb="0" eb="3">
      <t>マチダシ</t>
    </rPh>
    <rPh sb="3" eb="7">
      <t>タマガワガクエン</t>
    </rPh>
    <phoneticPr fontId="18"/>
  </si>
  <si>
    <t>江東区豊洲４丁目１－３</t>
    <rPh sb="0" eb="3">
      <t>コウトウク</t>
    </rPh>
    <rPh sb="3" eb="5">
      <t>トヨス</t>
    </rPh>
    <rPh sb="6" eb="8">
      <t>チョウメ</t>
    </rPh>
    <phoneticPr fontId="18"/>
  </si>
  <si>
    <t>03-6915-7210</t>
    <phoneticPr fontId="18"/>
  </si>
  <si>
    <t>179-0081</t>
    <phoneticPr fontId="18"/>
  </si>
  <si>
    <t>03-5848-7800</t>
    <phoneticPr fontId="18"/>
  </si>
  <si>
    <t>179-0074</t>
    <phoneticPr fontId="18"/>
  </si>
  <si>
    <t>042-363-1950</t>
    <phoneticPr fontId="18"/>
  </si>
  <si>
    <t>167-0023</t>
    <phoneticPr fontId="18"/>
  </si>
  <si>
    <t>杉並区上井草４－５－２７</t>
    <rPh sb="0" eb="3">
      <t>スギナミク</t>
    </rPh>
    <rPh sb="3" eb="6">
      <t>カミイグサ</t>
    </rPh>
    <phoneticPr fontId="18"/>
  </si>
  <si>
    <t>042-470-3181</t>
    <phoneticPr fontId="18"/>
  </si>
  <si>
    <t>203-0042</t>
    <phoneticPr fontId="18"/>
  </si>
  <si>
    <t>東久留米市八幡町１－９－２８</t>
    <rPh sb="0" eb="5">
      <t>ヒガシクルメシ</t>
    </rPh>
    <rPh sb="5" eb="7">
      <t>ヤワタ</t>
    </rPh>
    <rPh sb="7" eb="8">
      <t>マチ</t>
    </rPh>
    <phoneticPr fontId="18"/>
  </si>
  <si>
    <t>フタバ薬局品川店</t>
    <rPh sb="3" eb="5">
      <t>ヤッキョク</t>
    </rPh>
    <rPh sb="5" eb="8">
      <t>シナガワテン</t>
    </rPh>
    <phoneticPr fontId="18"/>
  </si>
  <si>
    <t>03-3440-8250</t>
    <phoneticPr fontId="18"/>
  </si>
  <si>
    <t>品川区北品川５丁目８－１５</t>
    <rPh sb="0" eb="3">
      <t>シナガワク</t>
    </rPh>
    <rPh sb="3" eb="6">
      <t>キタシナガワ</t>
    </rPh>
    <rPh sb="7" eb="9">
      <t>チョウメ</t>
    </rPh>
    <phoneticPr fontId="18"/>
  </si>
  <si>
    <t>201-0012</t>
    <phoneticPr fontId="18"/>
  </si>
  <si>
    <t>187-0004</t>
    <phoneticPr fontId="18"/>
  </si>
  <si>
    <t>山崎薬局</t>
    <rPh sb="0" eb="2">
      <t>ヤマザキ</t>
    </rPh>
    <rPh sb="2" eb="4">
      <t>ヤッキョク</t>
    </rPh>
    <phoneticPr fontId="18"/>
  </si>
  <si>
    <t>042-739-7680</t>
    <phoneticPr fontId="18"/>
  </si>
  <si>
    <t>194-0045</t>
    <phoneticPr fontId="18"/>
  </si>
  <si>
    <t>町田市南成瀬１－８－１</t>
    <rPh sb="0" eb="3">
      <t>マチダシ</t>
    </rPh>
    <rPh sb="3" eb="6">
      <t>ミナミナルセ</t>
    </rPh>
    <phoneticPr fontId="18"/>
  </si>
  <si>
    <t>有限会社高山薬局</t>
    <rPh sb="0" eb="4">
      <t>ユウゲンガイシャ</t>
    </rPh>
    <rPh sb="4" eb="6">
      <t>タカヤマ</t>
    </rPh>
    <rPh sb="6" eb="8">
      <t>ヤッキョク</t>
    </rPh>
    <phoneticPr fontId="18"/>
  </si>
  <si>
    <t>03-3787-2294</t>
    <phoneticPr fontId="18"/>
  </si>
  <si>
    <t>品川区旗の台４－６－５</t>
    <rPh sb="0" eb="3">
      <t>シナガワク</t>
    </rPh>
    <rPh sb="3" eb="4">
      <t>ハタ</t>
    </rPh>
    <rPh sb="5" eb="6">
      <t>ダイ</t>
    </rPh>
    <phoneticPr fontId="18"/>
  </si>
  <si>
    <t>112-0004</t>
    <phoneticPr fontId="18"/>
  </si>
  <si>
    <t>なるせ薬局</t>
    <rPh sb="3" eb="5">
      <t>ヤッキョク</t>
    </rPh>
    <phoneticPr fontId="18"/>
  </si>
  <si>
    <t>042-739-7027</t>
    <phoneticPr fontId="18"/>
  </si>
  <si>
    <t>町田市南成瀬四丁目２番３５号</t>
    <rPh sb="0" eb="3">
      <t>マチダシ</t>
    </rPh>
    <rPh sb="3" eb="6">
      <t>ミナミナルセ</t>
    </rPh>
    <rPh sb="6" eb="9">
      <t>ヨンチョウメ</t>
    </rPh>
    <rPh sb="10" eb="11">
      <t>バン</t>
    </rPh>
    <rPh sb="13" eb="14">
      <t>ゴウ</t>
    </rPh>
    <phoneticPr fontId="18"/>
  </si>
  <si>
    <t>NCスクエア１階</t>
    <rPh sb="7" eb="8">
      <t>カイ</t>
    </rPh>
    <phoneticPr fontId="18"/>
  </si>
  <si>
    <t>03-3533-0225</t>
    <phoneticPr fontId="18"/>
  </si>
  <si>
    <t>中央区勝どき３－５－５</t>
    <rPh sb="0" eb="3">
      <t>チュウオウク</t>
    </rPh>
    <rPh sb="3" eb="4">
      <t>カチ</t>
    </rPh>
    <phoneticPr fontId="18"/>
  </si>
  <si>
    <t>AIP勝どき駅前ビル３階</t>
    <rPh sb="3" eb="4">
      <t>カチ</t>
    </rPh>
    <rPh sb="6" eb="8">
      <t>エキマエ</t>
    </rPh>
    <rPh sb="11" eb="12">
      <t>カイ</t>
    </rPh>
    <phoneticPr fontId="18"/>
  </si>
  <si>
    <t>ハロー薬局</t>
    <rPh sb="3" eb="5">
      <t>ヤッキョク</t>
    </rPh>
    <phoneticPr fontId="18"/>
  </si>
  <si>
    <t>さがわ薬局徳持店</t>
    <rPh sb="3" eb="5">
      <t>ヤッキョク</t>
    </rPh>
    <rPh sb="5" eb="7">
      <t>トクモチ</t>
    </rPh>
    <rPh sb="7" eb="8">
      <t>テン</t>
    </rPh>
    <phoneticPr fontId="18"/>
  </si>
  <si>
    <t>03-5748-3331</t>
    <phoneticPr fontId="18"/>
  </si>
  <si>
    <t>大田区池上６－１１－２５－１０３</t>
    <rPh sb="0" eb="3">
      <t>オオタク</t>
    </rPh>
    <rPh sb="3" eb="5">
      <t>イケガミ</t>
    </rPh>
    <phoneticPr fontId="18"/>
  </si>
  <si>
    <t>岸田薬局野崎店</t>
    <rPh sb="0" eb="2">
      <t>キシダ</t>
    </rPh>
    <rPh sb="2" eb="4">
      <t>ヤッキョク</t>
    </rPh>
    <rPh sb="4" eb="6">
      <t>ノザキ</t>
    </rPh>
    <rPh sb="6" eb="7">
      <t>テン</t>
    </rPh>
    <phoneticPr fontId="18"/>
  </si>
  <si>
    <t>0422-30-9232</t>
    <phoneticPr fontId="18"/>
  </si>
  <si>
    <t>181-0014</t>
    <phoneticPr fontId="18"/>
  </si>
  <si>
    <t>ファーミック薬局南街店</t>
    <rPh sb="6" eb="8">
      <t>ヤッキョク</t>
    </rPh>
    <rPh sb="8" eb="9">
      <t>ミナミ</t>
    </rPh>
    <rPh sb="9" eb="10">
      <t>マチ</t>
    </rPh>
    <rPh sb="10" eb="11">
      <t>テン</t>
    </rPh>
    <phoneticPr fontId="18"/>
  </si>
  <si>
    <t>042-843-6917</t>
    <phoneticPr fontId="18"/>
  </si>
  <si>
    <t>207-0014</t>
    <phoneticPr fontId="18"/>
  </si>
  <si>
    <t>東大和市南街５丁目９６番地１</t>
    <rPh sb="0" eb="4">
      <t>ヒガシヤマトシ</t>
    </rPh>
    <rPh sb="4" eb="5">
      <t>ミナミ</t>
    </rPh>
    <rPh sb="5" eb="6">
      <t>マチ</t>
    </rPh>
    <rPh sb="6" eb="9">
      <t>ゴチョウメ</t>
    </rPh>
    <rPh sb="11" eb="13">
      <t>バンチ</t>
    </rPh>
    <phoneticPr fontId="18"/>
  </si>
  <si>
    <t>レイズテラス１階</t>
    <rPh sb="7" eb="8">
      <t>カイ</t>
    </rPh>
    <phoneticPr fontId="18"/>
  </si>
  <si>
    <t>あおぞら薬局小平店</t>
    <rPh sb="4" eb="6">
      <t>ヤッキョク</t>
    </rPh>
    <rPh sb="6" eb="8">
      <t>コダイラ</t>
    </rPh>
    <rPh sb="8" eb="9">
      <t>ミセ</t>
    </rPh>
    <phoneticPr fontId="18"/>
  </si>
  <si>
    <t>042-313-6125</t>
    <phoneticPr fontId="18"/>
  </si>
  <si>
    <t>187-0034</t>
    <phoneticPr fontId="18"/>
  </si>
  <si>
    <t>小平市栄町２－３－７－１０２</t>
    <rPh sb="3" eb="5">
      <t>サカエマチ</t>
    </rPh>
    <phoneticPr fontId="18"/>
  </si>
  <si>
    <t>042-312-1634</t>
    <phoneticPr fontId="18"/>
  </si>
  <si>
    <t>小平市美園町１－２－２１</t>
    <rPh sb="0" eb="3">
      <t>コダイラシ</t>
    </rPh>
    <rPh sb="3" eb="6">
      <t>ミソノマチ</t>
    </rPh>
    <phoneticPr fontId="18"/>
  </si>
  <si>
    <t>ライオンズグローベル小平ブランニューフォート１階１０３号</t>
    <rPh sb="10" eb="12">
      <t>コダイラ</t>
    </rPh>
    <rPh sb="23" eb="24">
      <t>カイ</t>
    </rPh>
    <rPh sb="27" eb="28">
      <t>ゴウ</t>
    </rPh>
    <phoneticPr fontId="18"/>
  </si>
  <si>
    <t>186-0002</t>
    <phoneticPr fontId="18"/>
  </si>
  <si>
    <t>CMS茗台薬局</t>
    <rPh sb="3" eb="5">
      <t>メイダイ</t>
    </rPh>
    <rPh sb="5" eb="7">
      <t>ヤッキョク</t>
    </rPh>
    <phoneticPr fontId="18"/>
  </si>
  <si>
    <t>03-3816-8201</t>
    <phoneticPr fontId="18"/>
  </si>
  <si>
    <t>文京区小石川４－２０－３</t>
    <rPh sb="0" eb="3">
      <t>ブンキョウク</t>
    </rPh>
    <rPh sb="3" eb="6">
      <t>コイシカワ</t>
    </rPh>
    <phoneticPr fontId="18"/>
  </si>
  <si>
    <t>042-569-8293</t>
    <phoneticPr fontId="18"/>
  </si>
  <si>
    <t>207-0022</t>
    <phoneticPr fontId="18"/>
  </si>
  <si>
    <t>東大和市桜が丘二丁目２０４番地３</t>
    <rPh sb="0" eb="4">
      <t>ヒガシヤマトシ</t>
    </rPh>
    <rPh sb="4" eb="5">
      <t>サクラ</t>
    </rPh>
    <rPh sb="6" eb="7">
      <t>オカ</t>
    </rPh>
    <rPh sb="7" eb="10">
      <t>ニチョウメ</t>
    </rPh>
    <rPh sb="13" eb="15">
      <t>バンチ</t>
    </rPh>
    <phoneticPr fontId="18"/>
  </si>
  <si>
    <t>0422-24-8346</t>
    <phoneticPr fontId="18"/>
  </si>
  <si>
    <t>181-0004</t>
    <phoneticPr fontId="18"/>
  </si>
  <si>
    <t>レクセルマンション吉祥寺南１０１</t>
    <rPh sb="9" eb="12">
      <t>キチジョウジ</t>
    </rPh>
    <rPh sb="12" eb="13">
      <t>ミナミ</t>
    </rPh>
    <phoneticPr fontId="18"/>
  </si>
  <si>
    <t>042-519-3789</t>
    <phoneticPr fontId="18"/>
  </si>
  <si>
    <t>薬局マツモトキヨシ保谷北口駅前店</t>
    <rPh sb="0" eb="2">
      <t>ヤッキョク</t>
    </rPh>
    <rPh sb="9" eb="11">
      <t>ホウヤ</t>
    </rPh>
    <rPh sb="11" eb="13">
      <t>キタグチ</t>
    </rPh>
    <rPh sb="13" eb="15">
      <t>エキマエ</t>
    </rPh>
    <rPh sb="15" eb="16">
      <t>テン</t>
    </rPh>
    <phoneticPr fontId="18"/>
  </si>
  <si>
    <t>042-425-6002</t>
    <phoneticPr fontId="18"/>
  </si>
  <si>
    <t>202-0004</t>
    <phoneticPr fontId="18"/>
  </si>
  <si>
    <t>西東京市下保谷四丁目１３番２４号</t>
    <rPh sb="0" eb="4">
      <t>ニシトウキョウシ</t>
    </rPh>
    <rPh sb="4" eb="5">
      <t>シタ</t>
    </rPh>
    <rPh sb="5" eb="7">
      <t>ホウヤ</t>
    </rPh>
    <rPh sb="7" eb="10">
      <t>ヨンチョウメ</t>
    </rPh>
    <rPh sb="12" eb="13">
      <t>バン</t>
    </rPh>
    <rPh sb="15" eb="16">
      <t>ゴウ</t>
    </rPh>
    <phoneticPr fontId="18"/>
  </si>
  <si>
    <t>あつみ薬局早稲田店</t>
    <rPh sb="3" eb="5">
      <t>ヤッキョク</t>
    </rPh>
    <rPh sb="5" eb="8">
      <t>ワセダ</t>
    </rPh>
    <rPh sb="8" eb="9">
      <t>ミセ</t>
    </rPh>
    <phoneticPr fontId="18"/>
  </si>
  <si>
    <t>03-6273-9144</t>
    <phoneticPr fontId="18"/>
  </si>
  <si>
    <t>169-0051</t>
    <phoneticPr fontId="18"/>
  </si>
  <si>
    <t>新宿区西早稲田３－１２－４</t>
    <rPh sb="0" eb="3">
      <t>シンジュクク</t>
    </rPh>
    <rPh sb="3" eb="7">
      <t>ニシワセダ</t>
    </rPh>
    <phoneticPr fontId="18"/>
  </si>
  <si>
    <t>206-0802</t>
    <phoneticPr fontId="18"/>
  </si>
  <si>
    <t>143-0014</t>
    <phoneticPr fontId="18"/>
  </si>
  <si>
    <t>大田区大森中二丁目１５番４号</t>
    <rPh sb="0" eb="3">
      <t>オオタク</t>
    </rPh>
    <rPh sb="3" eb="5">
      <t>オオモリ</t>
    </rPh>
    <rPh sb="5" eb="6">
      <t>ナカ</t>
    </rPh>
    <rPh sb="6" eb="9">
      <t>ニチョウメ</t>
    </rPh>
    <rPh sb="11" eb="12">
      <t>バン</t>
    </rPh>
    <rPh sb="13" eb="14">
      <t>ゴウ</t>
    </rPh>
    <phoneticPr fontId="18"/>
  </si>
  <si>
    <t>03-5851-6089</t>
    <phoneticPr fontId="18"/>
  </si>
  <si>
    <t>121-0815</t>
    <phoneticPr fontId="18"/>
  </si>
  <si>
    <t>足立区島根一丁目１番２９号</t>
    <rPh sb="0" eb="3">
      <t>アダチク</t>
    </rPh>
    <rPh sb="3" eb="5">
      <t>シマネ</t>
    </rPh>
    <rPh sb="5" eb="8">
      <t>イッチョウメ</t>
    </rPh>
    <rPh sb="9" eb="10">
      <t>バン</t>
    </rPh>
    <rPh sb="12" eb="13">
      <t>ゴウ</t>
    </rPh>
    <phoneticPr fontId="18"/>
  </si>
  <si>
    <t>ほりぐち薬局西六郷店</t>
    <rPh sb="4" eb="6">
      <t>ヤッキョク</t>
    </rPh>
    <rPh sb="6" eb="7">
      <t>ニシ</t>
    </rPh>
    <rPh sb="7" eb="8">
      <t>ムツ</t>
    </rPh>
    <rPh sb="8" eb="9">
      <t>ゴウ</t>
    </rPh>
    <rPh sb="9" eb="10">
      <t>ミセ</t>
    </rPh>
    <phoneticPr fontId="18"/>
  </si>
  <si>
    <t>03-6424-8073</t>
    <phoneticPr fontId="18"/>
  </si>
  <si>
    <t>144-0056</t>
    <phoneticPr fontId="18"/>
  </si>
  <si>
    <t>大田区西六郷一丁目２２番５号</t>
    <rPh sb="0" eb="3">
      <t>オオタク</t>
    </rPh>
    <rPh sb="3" eb="4">
      <t>ニシ</t>
    </rPh>
    <rPh sb="4" eb="5">
      <t>ムツ</t>
    </rPh>
    <rPh sb="5" eb="6">
      <t>ゴウ</t>
    </rPh>
    <rPh sb="6" eb="9">
      <t>イッチョウメ</t>
    </rPh>
    <rPh sb="11" eb="12">
      <t>バン</t>
    </rPh>
    <rPh sb="13" eb="14">
      <t>ゴウ</t>
    </rPh>
    <phoneticPr fontId="18"/>
  </si>
  <si>
    <t>ウェルパーク調剤薬局府中駅前店</t>
    <rPh sb="6" eb="8">
      <t>チョウザイ</t>
    </rPh>
    <rPh sb="8" eb="10">
      <t>ヤッキョク</t>
    </rPh>
    <rPh sb="10" eb="12">
      <t>フチュウ</t>
    </rPh>
    <rPh sb="12" eb="14">
      <t>エキマエ</t>
    </rPh>
    <rPh sb="14" eb="15">
      <t>ミセ</t>
    </rPh>
    <phoneticPr fontId="18"/>
  </si>
  <si>
    <t>042-319-2160</t>
    <phoneticPr fontId="18"/>
  </si>
  <si>
    <t>府中市府中町１－６－２</t>
    <rPh sb="0" eb="3">
      <t>フチュウシ</t>
    </rPh>
    <rPh sb="3" eb="6">
      <t>フチュウマチ</t>
    </rPh>
    <phoneticPr fontId="18"/>
  </si>
  <si>
    <t>三和第二ビル１階</t>
    <rPh sb="0" eb="2">
      <t>サンワ</t>
    </rPh>
    <rPh sb="2" eb="4">
      <t>ダイニ</t>
    </rPh>
    <rPh sb="7" eb="8">
      <t>カイ</t>
    </rPh>
    <phoneticPr fontId="18"/>
  </si>
  <si>
    <t>なないろ薬局あさがや２号店</t>
    <rPh sb="4" eb="6">
      <t>ヤッキョク</t>
    </rPh>
    <rPh sb="11" eb="12">
      <t>ゴウ</t>
    </rPh>
    <rPh sb="12" eb="13">
      <t>テン</t>
    </rPh>
    <phoneticPr fontId="18"/>
  </si>
  <si>
    <t>03-5364-9085</t>
    <phoneticPr fontId="18"/>
  </si>
  <si>
    <t>杉並区阿佐谷北１－３－８</t>
    <rPh sb="0" eb="3">
      <t>スギナミク</t>
    </rPh>
    <rPh sb="3" eb="7">
      <t>アサガヤキタ</t>
    </rPh>
    <phoneticPr fontId="18"/>
  </si>
  <si>
    <t>城西阿佐ヶ谷ビル１階</t>
    <rPh sb="0" eb="2">
      <t>ジョウサイ</t>
    </rPh>
    <rPh sb="2" eb="6">
      <t>アサガヤ</t>
    </rPh>
    <rPh sb="9" eb="10">
      <t>カイ</t>
    </rPh>
    <phoneticPr fontId="18"/>
  </si>
  <si>
    <t>152-0034</t>
    <phoneticPr fontId="18"/>
  </si>
  <si>
    <t>けやき薬局</t>
    <rPh sb="3" eb="5">
      <t>ヤッキョク</t>
    </rPh>
    <phoneticPr fontId="18"/>
  </si>
  <si>
    <t>03-3293-2397</t>
    <phoneticPr fontId="18"/>
  </si>
  <si>
    <t>101-0062</t>
    <phoneticPr fontId="18"/>
  </si>
  <si>
    <t>ファーマライズ薬局三鷹店</t>
    <rPh sb="7" eb="9">
      <t>ヤッキョク</t>
    </rPh>
    <rPh sb="9" eb="11">
      <t>ミタカ</t>
    </rPh>
    <rPh sb="11" eb="12">
      <t>ミセ</t>
    </rPh>
    <phoneticPr fontId="18"/>
  </si>
  <si>
    <t>ファーマライズ薬局吉祥寺店</t>
    <rPh sb="7" eb="9">
      <t>ヤッキョク</t>
    </rPh>
    <rPh sb="9" eb="12">
      <t>キチジョウジ</t>
    </rPh>
    <rPh sb="12" eb="13">
      <t>ミセ</t>
    </rPh>
    <phoneticPr fontId="18"/>
  </si>
  <si>
    <t>03-6383-4781</t>
    <phoneticPr fontId="18"/>
  </si>
  <si>
    <t>03-5387-9908</t>
    <phoneticPr fontId="18"/>
  </si>
  <si>
    <t>178-0065</t>
    <phoneticPr fontId="18"/>
  </si>
  <si>
    <t>練馬区西大泉六丁目２０番２号</t>
    <rPh sb="0" eb="3">
      <t>ネリマク</t>
    </rPh>
    <rPh sb="3" eb="6">
      <t>ニシオオイズミ</t>
    </rPh>
    <rPh sb="6" eb="9">
      <t>ロクチョウメ</t>
    </rPh>
    <rPh sb="11" eb="12">
      <t>バン</t>
    </rPh>
    <rPh sb="13" eb="14">
      <t>ゴウ</t>
    </rPh>
    <phoneticPr fontId="18"/>
  </si>
  <si>
    <t>03-5626-0203</t>
    <phoneticPr fontId="18"/>
  </si>
  <si>
    <t>江東区亀戸３－４６－２－１０２</t>
    <rPh sb="0" eb="3">
      <t>コウトウク</t>
    </rPh>
    <rPh sb="3" eb="5">
      <t>カメイド</t>
    </rPh>
    <phoneticPr fontId="18"/>
  </si>
  <si>
    <t>あおぞら薬局</t>
    <rPh sb="4" eb="6">
      <t>ヤッキョク</t>
    </rPh>
    <phoneticPr fontId="18"/>
  </si>
  <si>
    <t>03-3835-9083</t>
    <phoneticPr fontId="18"/>
  </si>
  <si>
    <t>台東区上野１－１７－６</t>
    <rPh sb="0" eb="3">
      <t>タイトウク</t>
    </rPh>
    <rPh sb="3" eb="5">
      <t>ウエノ</t>
    </rPh>
    <phoneticPr fontId="18"/>
  </si>
  <si>
    <t>扇園ビル２階</t>
    <rPh sb="0" eb="1">
      <t>オウギ</t>
    </rPh>
    <rPh sb="1" eb="2">
      <t>エン</t>
    </rPh>
    <rPh sb="5" eb="6">
      <t>カイ</t>
    </rPh>
    <phoneticPr fontId="18"/>
  </si>
  <si>
    <t>あけぼの薬局ひばりが丘南店</t>
    <rPh sb="10" eb="11">
      <t>オカ</t>
    </rPh>
    <rPh sb="11" eb="12">
      <t>ミナミ</t>
    </rPh>
    <rPh sb="12" eb="13">
      <t>ミセ</t>
    </rPh>
    <phoneticPr fontId="18"/>
  </si>
  <si>
    <t>042-452-1189</t>
    <phoneticPr fontId="18"/>
  </si>
  <si>
    <t>188-0001</t>
    <phoneticPr fontId="18"/>
  </si>
  <si>
    <t>西東京市谷戸町２－１－４１</t>
    <rPh sb="0" eb="4">
      <t>ニシトウキョウシ</t>
    </rPh>
    <rPh sb="4" eb="6">
      <t>タニド</t>
    </rPh>
    <rPh sb="6" eb="7">
      <t>マチ</t>
    </rPh>
    <phoneticPr fontId="18"/>
  </si>
  <si>
    <t>ひばりが丘南メディカルスクエア１階</t>
    <rPh sb="4" eb="5">
      <t>オカ</t>
    </rPh>
    <rPh sb="5" eb="6">
      <t>ミナミ</t>
    </rPh>
    <rPh sb="16" eb="17">
      <t>カイ</t>
    </rPh>
    <phoneticPr fontId="18"/>
  </si>
  <si>
    <t>セントラル薬局永福</t>
    <rPh sb="5" eb="7">
      <t>ヤッキョク</t>
    </rPh>
    <rPh sb="7" eb="9">
      <t>エイフク</t>
    </rPh>
    <phoneticPr fontId="18"/>
  </si>
  <si>
    <t>03-6379-4988</t>
    <phoneticPr fontId="18"/>
  </si>
  <si>
    <t>168-0064</t>
    <phoneticPr fontId="18"/>
  </si>
  <si>
    <t>杉並区永福四丁目１８番５号</t>
    <rPh sb="0" eb="3">
      <t>スギナミク</t>
    </rPh>
    <rPh sb="3" eb="5">
      <t>エイフク</t>
    </rPh>
    <rPh sb="5" eb="8">
      <t>ヨンチョウメ</t>
    </rPh>
    <rPh sb="10" eb="11">
      <t>バン</t>
    </rPh>
    <rPh sb="12" eb="13">
      <t>ゴウ</t>
    </rPh>
    <phoneticPr fontId="18"/>
  </si>
  <si>
    <t>フェリーチェ杉並１階</t>
    <rPh sb="6" eb="8">
      <t>スギナミ</t>
    </rPh>
    <rPh sb="9" eb="10">
      <t>カイ</t>
    </rPh>
    <phoneticPr fontId="18"/>
  </si>
  <si>
    <t>161-0033</t>
    <phoneticPr fontId="18"/>
  </si>
  <si>
    <t>トミヤ薬局</t>
    <rPh sb="3" eb="5">
      <t>ヤッキョク</t>
    </rPh>
    <phoneticPr fontId="18"/>
  </si>
  <si>
    <t>03-6458-2631</t>
    <phoneticPr fontId="18"/>
  </si>
  <si>
    <t>114-0012</t>
    <phoneticPr fontId="18"/>
  </si>
  <si>
    <t>北区田端新町三丁目１５番１４号</t>
    <rPh sb="0" eb="2">
      <t>キタク</t>
    </rPh>
    <rPh sb="2" eb="4">
      <t>タバタ</t>
    </rPh>
    <rPh sb="4" eb="6">
      <t>シンマチ</t>
    </rPh>
    <rPh sb="6" eb="9">
      <t>サンチョウメ</t>
    </rPh>
    <rPh sb="11" eb="12">
      <t>バン</t>
    </rPh>
    <rPh sb="14" eb="15">
      <t>ゴウ</t>
    </rPh>
    <phoneticPr fontId="18"/>
  </si>
  <si>
    <t>アルト薬局</t>
    <rPh sb="3" eb="5">
      <t>ヤッキョク</t>
    </rPh>
    <phoneticPr fontId="18"/>
  </si>
  <si>
    <t>03-5398-9351</t>
    <phoneticPr fontId="18"/>
  </si>
  <si>
    <t>03-5941-8944</t>
    <phoneticPr fontId="18"/>
  </si>
  <si>
    <t>高井戸医療ビル１階</t>
    <rPh sb="0" eb="3">
      <t>タカイド</t>
    </rPh>
    <rPh sb="3" eb="5">
      <t>イリョウ</t>
    </rPh>
    <rPh sb="8" eb="9">
      <t>カイ</t>
    </rPh>
    <phoneticPr fontId="18"/>
  </si>
  <si>
    <t>フロンティア薬局十条店</t>
    <rPh sb="6" eb="8">
      <t>ヤッキョク</t>
    </rPh>
    <rPh sb="8" eb="10">
      <t>ジュウジョウ</t>
    </rPh>
    <rPh sb="10" eb="11">
      <t>テン</t>
    </rPh>
    <phoneticPr fontId="18"/>
  </si>
  <si>
    <t>03-6915-4911</t>
    <phoneticPr fontId="18"/>
  </si>
  <si>
    <t>北区東十条３－１３－１</t>
    <rPh sb="0" eb="2">
      <t>キタク</t>
    </rPh>
    <rPh sb="2" eb="5">
      <t>ヒガシジュウジョウ</t>
    </rPh>
    <phoneticPr fontId="18"/>
  </si>
  <si>
    <t>クリエイト薬局府中武蔵台店</t>
    <rPh sb="7" eb="9">
      <t>フチュウ</t>
    </rPh>
    <rPh sb="9" eb="11">
      <t>ムサシ</t>
    </rPh>
    <rPh sb="11" eb="12">
      <t>ダイ</t>
    </rPh>
    <rPh sb="12" eb="13">
      <t>ミセ</t>
    </rPh>
    <phoneticPr fontId="18"/>
  </si>
  <si>
    <t>042-329-5075</t>
    <phoneticPr fontId="18"/>
  </si>
  <si>
    <t>府中市武蔵台３－２３－４７</t>
    <rPh sb="0" eb="3">
      <t>フチュウシ</t>
    </rPh>
    <rPh sb="3" eb="5">
      <t>ムサシ</t>
    </rPh>
    <rPh sb="5" eb="6">
      <t>ダイ</t>
    </rPh>
    <phoneticPr fontId="18"/>
  </si>
  <si>
    <t>クリエイト薬局新宿若松町店</t>
    <rPh sb="5" eb="7">
      <t>ヤッキョク</t>
    </rPh>
    <rPh sb="7" eb="9">
      <t>シンジュク</t>
    </rPh>
    <rPh sb="9" eb="11">
      <t>ワカマツ</t>
    </rPh>
    <rPh sb="11" eb="12">
      <t>チョウ</t>
    </rPh>
    <rPh sb="12" eb="13">
      <t>テン</t>
    </rPh>
    <phoneticPr fontId="18"/>
  </si>
  <si>
    <t>03-5155-3585</t>
    <phoneticPr fontId="18"/>
  </si>
  <si>
    <t>新宿区若松町３２－１</t>
    <rPh sb="0" eb="3">
      <t>シンジュクク</t>
    </rPh>
    <rPh sb="3" eb="5">
      <t>ワカマツ</t>
    </rPh>
    <rPh sb="5" eb="6">
      <t>マチ</t>
    </rPh>
    <phoneticPr fontId="18"/>
  </si>
  <si>
    <t>プラザ小島屋１階</t>
    <rPh sb="3" eb="5">
      <t>コジマ</t>
    </rPh>
    <rPh sb="5" eb="6">
      <t>ヤ</t>
    </rPh>
    <rPh sb="7" eb="8">
      <t>カイ</t>
    </rPh>
    <phoneticPr fontId="18"/>
  </si>
  <si>
    <t>たんぽぽ薬局神楽坂店</t>
    <rPh sb="6" eb="9">
      <t>カグラザカ</t>
    </rPh>
    <rPh sb="9" eb="10">
      <t>テン</t>
    </rPh>
    <phoneticPr fontId="18"/>
  </si>
  <si>
    <t>03-5579-2368</t>
    <phoneticPr fontId="18"/>
  </si>
  <si>
    <t>162-0812</t>
    <phoneticPr fontId="18"/>
  </si>
  <si>
    <t>新宿区西五軒町１０－１</t>
    <rPh sb="0" eb="3">
      <t>シンジュクク</t>
    </rPh>
    <rPh sb="3" eb="4">
      <t>ニシ</t>
    </rPh>
    <rPh sb="4" eb="5">
      <t>ゴ</t>
    </rPh>
    <phoneticPr fontId="18"/>
  </si>
  <si>
    <t>柳沢ビル１階</t>
    <rPh sb="0" eb="2">
      <t>ヤナギサワ</t>
    </rPh>
    <rPh sb="5" eb="6">
      <t>カイ</t>
    </rPh>
    <phoneticPr fontId="18"/>
  </si>
  <si>
    <t>042-710-5589</t>
    <phoneticPr fontId="18"/>
  </si>
  <si>
    <t>町田市南成瀬１－３－５</t>
    <rPh sb="0" eb="3">
      <t>マチダシ</t>
    </rPh>
    <rPh sb="3" eb="6">
      <t>ミナミナルセ</t>
    </rPh>
    <phoneticPr fontId="18"/>
  </si>
  <si>
    <t>そうてつローゼン成瀬店２階</t>
    <rPh sb="8" eb="10">
      <t>ナルセ</t>
    </rPh>
    <rPh sb="10" eb="11">
      <t>テン</t>
    </rPh>
    <rPh sb="12" eb="13">
      <t>カイ</t>
    </rPh>
    <phoneticPr fontId="18"/>
  </si>
  <si>
    <t>なの花薬局町田中町店</t>
    <rPh sb="2" eb="3">
      <t>ハナ</t>
    </rPh>
    <rPh sb="3" eb="5">
      <t>ヤッキョク</t>
    </rPh>
    <rPh sb="5" eb="7">
      <t>マチダ</t>
    </rPh>
    <rPh sb="7" eb="9">
      <t>ナカマチ</t>
    </rPh>
    <rPh sb="9" eb="10">
      <t>テン</t>
    </rPh>
    <phoneticPr fontId="18"/>
  </si>
  <si>
    <t>202-0021</t>
    <phoneticPr fontId="18"/>
  </si>
  <si>
    <t>あい薬局</t>
    <rPh sb="2" eb="4">
      <t>ヤッキョク</t>
    </rPh>
    <phoneticPr fontId="18"/>
  </si>
  <si>
    <t>042-532-8151</t>
    <phoneticPr fontId="18"/>
  </si>
  <si>
    <t>あきる野市秋川３－５－６</t>
    <rPh sb="3" eb="4">
      <t>ノ</t>
    </rPh>
    <rPh sb="4" eb="5">
      <t>シ</t>
    </rPh>
    <rPh sb="5" eb="7">
      <t>アキカワ</t>
    </rPh>
    <phoneticPr fontId="18"/>
  </si>
  <si>
    <t>エース在宅支援薬局池上通り店</t>
    <rPh sb="3" eb="5">
      <t>ザイタク</t>
    </rPh>
    <rPh sb="5" eb="7">
      <t>シエン</t>
    </rPh>
    <rPh sb="7" eb="9">
      <t>ヤッキョク</t>
    </rPh>
    <rPh sb="9" eb="11">
      <t>イケガミ</t>
    </rPh>
    <rPh sb="11" eb="12">
      <t>トオ</t>
    </rPh>
    <rPh sb="13" eb="14">
      <t>ミセ</t>
    </rPh>
    <phoneticPr fontId="18"/>
  </si>
  <si>
    <t>03-6410-4842</t>
    <phoneticPr fontId="18"/>
  </si>
  <si>
    <t>143-0024</t>
    <phoneticPr fontId="18"/>
  </si>
  <si>
    <t>大田区中央６－２８－２</t>
    <rPh sb="3" eb="5">
      <t>チュウオウ</t>
    </rPh>
    <phoneticPr fontId="18"/>
  </si>
  <si>
    <t>メゾンクレール１０１号</t>
    <rPh sb="10" eb="11">
      <t>ゴウ</t>
    </rPh>
    <phoneticPr fontId="18"/>
  </si>
  <si>
    <t>スギ薬局コープ秋津町店</t>
    <rPh sb="2" eb="4">
      <t>ヤッキョク</t>
    </rPh>
    <rPh sb="7" eb="9">
      <t>アキツ</t>
    </rPh>
    <rPh sb="9" eb="10">
      <t>マチ</t>
    </rPh>
    <rPh sb="10" eb="11">
      <t>テン</t>
    </rPh>
    <phoneticPr fontId="18"/>
  </si>
  <si>
    <t>042-306-2741</t>
    <phoneticPr fontId="18"/>
  </si>
  <si>
    <t>東村山市秋津町二丁目１８番２号</t>
    <rPh sb="7" eb="10">
      <t>ニチョウメ</t>
    </rPh>
    <rPh sb="12" eb="13">
      <t>バン</t>
    </rPh>
    <rPh sb="14" eb="15">
      <t>ゴウ</t>
    </rPh>
    <phoneticPr fontId="18"/>
  </si>
  <si>
    <t>コープ東村山秋津町店１階</t>
    <rPh sb="3" eb="6">
      <t>ヒガシムラヤマ</t>
    </rPh>
    <rPh sb="6" eb="8">
      <t>アキツ</t>
    </rPh>
    <rPh sb="8" eb="9">
      <t>マチ</t>
    </rPh>
    <rPh sb="9" eb="10">
      <t>テン</t>
    </rPh>
    <rPh sb="11" eb="12">
      <t>カイ</t>
    </rPh>
    <phoneticPr fontId="18"/>
  </si>
  <si>
    <t>03-5834-7089</t>
    <phoneticPr fontId="18"/>
  </si>
  <si>
    <t>文京区千駄木三丁目４３番１７号</t>
    <rPh sb="0" eb="3">
      <t>ブンキョウク</t>
    </rPh>
    <rPh sb="3" eb="6">
      <t>センダギ</t>
    </rPh>
    <rPh sb="6" eb="9">
      <t>サンチョウメ</t>
    </rPh>
    <rPh sb="11" eb="12">
      <t>バン</t>
    </rPh>
    <rPh sb="14" eb="15">
      <t>ゴウ</t>
    </rPh>
    <phoneticPr fontId="18"/>
  </si>
  <si>
    <t>アポス石田薬局</t>
    <rPh sb="3" eb="5">
      <t>イシダ</t>
    </rPh>
    <rPh sb="5" eb="7">
      <t>ヤッキョク</t>
    </rPh>
    <phoneticPr fontId="18"/>
  </si>
  <si>
    <t>03-3644-9301</t>
    <phoneticPr fontId="18"/>
  </si>
  <si>
    <t>江東区北砂２－１４－１９</t>
    <rPh sb="0" eb="3">
      <t>コウトウク</t>
    </rPh>
    <rPh sb="3" eb="5">
      <t>キタスナ</t>
    </rPh>
    <phoneticPr fontId="18"/>
  </si>
  <si>
    <t>すずらん薬局森野店</t>
    <rPh sb="4" eb="6">
      <t>ヤッキョク</t>
    </rPh>
    <rPh sb="6" eb="7">
      <t>モリ</t>
    </rPh>
    <rPh sb="7" eb="8">
      <t>ノ</t>
    </rPh>
    <rPh sb="8" eb="9">
      <t>ミセ</t>
    </rPh>
    <phoneticPr fontId="18"/>
  </si>
  <si>
    <t>042-785-5013</t>
    <phoneticPr fontId="18"/>
  </si>
  <si>
    <t>194-0023</t>
    <phoneticPr fontId="18"/>
  </si>
  <si>
    <t>町田市旭町１－４－１－C</t>
    <rPh sb="0" eb="3">
      <t>マチダシ</t>
    </rPh>
    <rPh sb="3" eb="4">
      <t>アサヒ</t>
    </rPh>
    <rPh sb="4" eb="5">
      <t>マチ</t>
    </rPh>
    <phoneticPr fontId="18"/>
  </si>
  <si>
    <t>03-5710-1030</t>
    <phoneticPr fontId="18"/>
  </si>
  <si>
    <t>144-0052</t>
    <phoneticPr fontId="18"/>
  </si>
  <si>
    <t>03-5291-6689</t>
    <phoneticPr fontId="18"/>
  </si>
  <si>
    <t>新宿区高田馬場１丁目１番１号</t>
    <rPh sb="0" eb="3">
      <t>シンジュクク</t>
    </rPh>
    <rPh sb="3" eb="7">
      <t>タカダノババ</t>
    </rPh>
    <rPh sb="8" eb="10">
      <t>チョウメ</t>
    </rPh>
    <rPh sb="11" eb="12">
      <t>バン</t>
    </rPh>
    <rPh sb="13" eb="14">
      <t>ゴウ</t>
    </rPh>
    <phoneticPr fontId="18"/>
  </si>
  <si>
    <t>メトロシティ西早稲田１階</t>
    <rPh sb="6" eb="10">
      <t>ニシワセダ</t>
    </rPh>
    <rPh sb="11" eb="12">
      <t>カイ</t>
    </rPh>
    <phoneticPr fontId="18"/>
  </si>
  <si>
    <t>さくら薬局小平美園町店</t>
    <rPh sb="3" eb="5">
      <t>ヤッキョク</t>
    </rPh>
    <rPh sb="5" eb="7">
      <t>コダイラ</t>
    </rPh>
    <rPh sb="7" eb="10">
      <t>ミソノマチ</t>
    </rPh>
    <rPh sb="10" eb="11">
      <t>テン</t>
    </rPh>
    <phoneticPr fontId="18"/>
  </si>
  <si>
    <t>03-5724-5022</t>
    <phoneticPr fontId="18"/>
  </si>
  <si>
    <t>目黒区鷹番１－１０－１</t>
    <rPh sb="0" eb="3">
      <t>メグロク</t>
    </rPh>
    <rPh sb="3" eb="5">
      <t>タカバン</t>
    </rPh>
    <phoneticPr fontId="18"/>
  </si>
  <si>
    <t>03-6383-0089</t>
    <phoneticPr fontId="18"/>
  </si>
  <si>
    <t>103-0012</t>
    <phoneticPr fontId="18"/>
  </si>
  <si>
    <t>ライフサイエンスビル１階</t>
    <rPh sb="11" eb="12">
      <t>カイ</t>
    </rPh>
    <phoneticPr fontId="18"/>
  </si>
  <si>
    <t>0422-26-7586</t>
    <phoneticPr fontId="18"/>
  </si>
  <si>
    <t>180-0023</t>
    <phoneticPr fontId="18"/>
  </si>
  <si>
    <t>武蔵野市境南町２－７－１４</t>
    <rPh sb="4" eb="6">
      <t>キョウナン</t>
    </rPh>
    <rPh sb="6" eb="7">
      <t>マチ</t>
    </rPh>
    <phoneticPr fontId="18"/>
  </si>
  <si>
    <t>03-5614-7337</t>
  </si>
  <si>
    <t>103-0012</t>
  </si>
  <si>
    <t>中央区日本橋堀留町１－１０－１９</t>
  </si>
  <si>
    <t>小田薬局</t>
    <rPh sb="0" eb="2">
      <t>オダ</t>
    </rPh>
    <rPh sb="2" eb="4">
      <t>ヤッキョク</t>
    </rPh>
    <phoneticPr fontId="18"/>
  </si>
  <si>
    <t>042-426-8971</t>
    <phoneticPr fontId="18"/>
  </si>
  <si>
    <t>183-0005</t>
    <phoneticPr fontId="18"/>
  </si>
  <si>
    <t>ドラッグセイムス青梅大門薬局</t>
    <rPh sb="8" eb="10">
      <t>オウメ</t>
    </rPh>
    <rPh sb="10" eb="12">
      <t>ダイモン</t>
    </rPh>
    <rPh sb="12" eb="14">
      <t>ヤッキョク</t>
    </rPh>
    <phoneticPr fontId="18"/>
  </si>
  <si>
    <t>0428-34-9747</t>
    <phoneticPr fontId="18"/>
  </si>
  <si>
    <t>198-0014</t>
    <phoneticPr fontId="18"/>
  </si>
  <si>
    <t>青梅市大門３－１６－２２</t>
    <rPh sb="0" eb="3">
      <t>オウメシ</t>
    </rPh>
    <rPh sb="3" eb="5">
      <t>ダイモン</t>
    </rPh>
    <phoneticPr fontId="18"/>
  </si>
  <si>
    <t>アイセイ薬局曳舟店</t>
    <rPh sb="4" eb="6">
      <t>ヤッキョク</t>
    </rPh>
    <rPh sb="6" eb="8">
      <t>ヒキフネ</t>
    </rPh>
    <rPh sb="8" eb="9">
      <t>テン</t>
    </rPh>
    <phoneticPr fontId="18"/>
  </si>
  <si>
    <t>03-5630-6332</t>
    <phoneticPr fontId="18"/>
  </si>
  <si>
    <t>131-0041</t>
    <phoneticPr fontId="18"/>
  </si>
  <si>
    <t>墨田区八広１－１５－２</t>
    <rPh sb="0" eb="3">
      <t>スミダク</t>
    </rPh>
    <rPh sb="3" eb="4">
      <t>ハチ</t>
    </rPh>
    <rPh sb="4" eb="5">
      <t>ヒロ</t>
    </rPh>
    <phoneticPr fontId="18"/>
  </si>
  <si>
    <t>042-444-3417</t>
    <phoneticPr fontId="18"/>
  </si>
  <si>
    <t>調布市国領町４－１４－１７</t>
    <rPh sb="3" eb="5">
      <t>コクリョウ</t>
    </rPh>
    <rPh sb="5" eb="6">
      <t>マチ</t>
    </rPh>
    <phoneticPr fontId="18"/>
  </si>
  <si>
    <t>03-5754-2512</t>
  </si>
  <si>
    <t>145-0064</t>
  </si>
  <si>
    <t>大田区上池台四丁目２１番７号</t>
  </si>
  <si>
    <t>03-5289-3101</t>
  </si>
  <si>
    <t>101-0052</t>
  </si>
  <si>
    <t>千代田区神田小川町一丁目２番地</t>
  </si>
  <si>
    <t>風雲堂ビル１階</t>
  </si>
  <si>
    <t>03-5726-9065</t>
  </si>
  <si>
    <t>152-0035</t>
  </si>
  <si>
    <t>オレンジ薬局自由が丘店</t>
    <rPh sb="4" eb="6">
      <t>ヤッキョク</t>
    </rPh>
    <rPh sb="6" eb="8">
      <t>ジユウ</t>
    </rPh>
    <rPh sb="9" eb="10">
      <t>オカ</t>
    </rPh>
    <rPh sb="10" eb="11">
      <t>ミセ</t>
    </rPh>
    <phoneticPr fontId="15"/>
  </si>
  <si>
    <t>目黒区自由が丘１－２４－１４</t>
    <rPh sb="0" eb="3">
      <t>メグロク</t>
    </rPh>
    <rPh sb="3" eb="5">
      <t>ジユウ</t>
    </rPh>
    <rPh sb="6" eb="7">
      <t>オカ</t>
    </rPh>
    <phoneticPr fontId="15"/>
  </si>
  <si>
    <t>１階</t>
    <rPh sb="1" eb="2">
      <t>カイ</t>
    </rPh>
    <phoneticPr fontId="15"/>
  </si>
  <si>
    <t>JA共済ビル２階</t>
    <rPh sb="2" eb="4">
      <t>キョウサイ</t>
    </rPh>
    <rPh sb="7" eb="8">
      <t>カイ</t>
    </rPh>
    <phoneticPr fontId="15"/>
  </si>
  <si>
    <t>千代田区平河町２－７－９</t>
    <rPh sb="0" eb="4">
      <t>チヨダク</t>
    </rPh>
    <rPh sb="4" eb="6">
      <t>ヒラカワ</t>
    </rPh>
    <rPh sb="6" eb="7">
      <t>マチ</t>
    </rPh>
    <phoneticPr fontId="15"/>
  </si>
  <si>
    <t>永田町薬局</t>
    <rPh sb="0" eb="3">
      <t>ナガタチョウ</t>
    </rPh>
    <rPh sb="3" eb="5">
      <t>ヤッキョク</t>
    </rPh>
    <phoneticPr fontId="15"/>
  </si>
  <si>
    <t>03-3239-5391</t>
  </si>
  <si>
    <t>102-0093</t>
  </si>
  <si>
    <t>オレンジ薬局渋谷駅前店</t>
  </si>
  <si>
    <t>03-6809-0325</t>
  </si>
  <si>
    <t>150-0043</t>
  </si>
  <si>
    <t>渋谷区道玄坂１－３－１</t>
  </si>
  <si>
    <t>渋谷駅前会館６階</t>
    <rPh sb="0" eb="2">
      <t>シブヤ</t>
    </rPh>
    <phoneticPr fontId="18"/>
  </si>
  <si>
    <t>なの花薬局関町南店</t>
    <rPh sb="2" eb="3">
      <t>ハナ</t>
    </rPh>
    <rPh sb="3" eb="5">
      <t>ヤッキョク</t>
    </rPh>
    <rPh sb="5" eb="6">
      <t>セキ</t>
    </rPh>
    <rPh sb="6" eb="7">
      <t>マチ</t>
    </rPh>
    <rPh sb="7" eb="8">
      <t>ミナミ</t>
    </rPh>
    <rPh sb="8" eb="9">
      <t>テン</t>
    </rPh>
    <phoneticPr fontId="18"/>
  </si>
  <si>
    <t>03-5340-7630</t>
    <phoneticPr fontId="18"/>
  </si>
  <si>
    <t>166-0012</t>
    <phoneticPr fontId="18"/>
  </si>
  <si>
    <t>杉並区和田２－２４－５</t>
    <rPh sb="0" eb="3">
      <t>スギナミク</t>
    </rPh>
    <rPh sb="3" eb="5">
      <t>ワダ</t>
    </rPh>
    <phoneticPr fontId="18"/>
  </si>
  <si>
    <t>110-0015</t>
    <phoneticPr fontId="18"/>
  </si>
  <si>
    <t>185-0013</t>
    <phoneticPr fontId="18"/>
  </si>
  <si>
    <t>国分寺市西恋ヶ窪３－２１－２１</t>
    <rPh sb="0" eb="4">
      <t>コクブンジシ</t>
    </rPh>
    <rPh sb="4" eb="8">
      <t>ニシコイガクボ</t>
    </rPh>
    <phoneticPr fontId="18"/>
  </si>
  <si>
    <t>ユヴェントス武蔵野</t>
    <rPh sb="6" eb="9">
      <t>ムサシノ</t>
    </rPh>
    <phoneticPr fontId="18"/>
  </si>
  <si>
    <t>03-3919-0061</t>
    <phoneticPr fontId="18"/>
  </si>
  <si>
    <t>センター薬局竹ノ塚店</t>
  </si>
  <si>
    <t>03-5809-6255</t>
  </si>
  <si>
    <t>121-0813</t>
  </si>
  <si>
    <t>足立区竹の塚５丁目７－３</t>
  </si>
  <si>
    <t>竹の塚Ｊｏｙぷらざ２階</t>
  </si>
  <si>
    <t>03-5579-8378</t>
    <phoneticPr fontId="18"/>
  </si>
  <si>
    <t>新宿区神楽坂６－４２</t>
    <rPh sb="0" eb="3">
      <t>シンジュクク</t>
    </rPh>
    <rPh sb="3" eb="6">
      <t>カグラザカ</t>
    </rPh>
    <phoneticPr fontId="18"/>
  </si>
  <si>
    <t>神楽坂喜多川ビル１階</t>
    <rPh sb="0" eb="3">
      <t>カグラザカ</t>
    </rPh>
    <rPh sb="3" eb="6">
      <t>キタガワ</t>
    </rPh>
    <rPh sb="9" eb="10">
      <t>カイ</t>
    </rPh>
    <phoneticPr fontId="18"/>
  </si>
  <si>
    <t>言問薬局</t>
    <rPh sb="0" eb="2">
      <t>コトト</t>
    </rPh>
    <rPh sb="2" eb="4">
      <t>ヤッキョク</t>
    </rPh>
    <phoneticPr fontId="18"/>
  </si>
  <si>
    <t>03-3844-4704</t>
    <phoneticPr fontId="18"/>
  </si>
  <si>
    <t>111-0033</t>
    <phoneticPr fontId="18"/>
  </si>
  <si>
    <t>台東区花川戸２－１６－６</t>
    <rPh sb="0" eb="3">
      <t>タイトウク</t>
    </rPh>
    <rPh sb="3" eb="6">
      <t>ハナカワド</t>
    </rPh>
    <phoneticPr fontId="18"/>
  </si>
  <si>
    <t>星﨑ビル１階</t>
    <rPh sb="0" eb="1">
      <t>ホシ</t>
    </rPh>
    <rPh sb="1" eb="2">
      <t>サキ</t>
    </rPh>
    <rPh sb="5" eb="6">
      <t>カイ</t>
    </rPh>
    <phoneticPr fontId="18"/>
  </si>
  <si>
    <t>03-5743-3539</t>
  </si>
  <si>
    <t>140-0015</t>
  </si>
  <si>
    <t>品川区西大井一丁目１番２号</t>
    <rPh sb="0" eb="3">
      <t>シナガワク</t>
    </rPh>
    <rPh sb="3" eb="6">
      <t>ニシオオイ</t>
    </rPh>
    <rPh sb="6" eb="9">
      <t>イッチョウメ</t>
    </rPh>
    <rPh sb="10" eb="11">
      <t>バン</t>
    </rPh>
    <rPh sb="12" eb="13">
      <t>ゴウ</t>
    </rPh>
    <phoneticPr fontId="15"/>
  </si>
  <si>
    <t>２０２号</t>
    <rPh sb="3" eb="4">
      <t>ゴウ</t>
    </rPh>
    <phoneticPr fontId="15"/>
  </si>
  <si>
    <t>136-0072</t>
  </si>
  <si>
    <t>グローブビル早稲田１０１</t>
    <rPh sb="6" eb="9">
      <t>ワセダ</t>
    </rPh>
    <phoneticPr fontId="15"/>
  </si>
  <si>
    <t>伊倉薬局</t>
    <rPh sb="0" eb="2">
      <t>イクラ</t>
    </rPh>
    <rPh sb="2" eb="4">
      <t>ヤッキョク</t>
    </rPh>
    <phoneticPr fontId="15"/>
  </si>
  <si>
    <t>03-3613-5050</t>
  </si>
  <si>
    <t>131-0032</t>
  </si>
  <si>
    <t>墨田区東向島４－３２－９</t>
    <rPh sb="0" eb="3">
      <t>スミダク</t>
    </rPh>
    <rPh sb="3" eb="6">
      <t>ヒガシムコウジマ</t>
    </rPh>
    <phoneticPr fontId="15"/>
  </si>
  <si>
    <t>042-590-1289</t>
  </si>
  <si>
    <t>207-0013</t>
  </si>
  <si>
    <t>東大和市向原３－１－１</t>
    <rPh sb="0" eb="4">
      <t>ヒガシヤマトシ</t>
    </rPh>
    <rPh sb="4" eb="6">
      <t>ムカイハラ</t>
    </rPh>
    <phoneticPr fontId="15"/>
  </si>
  <si>
    <t>ヒノミ薬局都立大学店</t>
    <rPh sb="3" eb="5">
      <t>ヤッキョク</t>
    </rPh>
    <rPh sb="5" eb="7">
      <t>トリツ</t>
    </rPh>
    <rPh sb="7" eb="9">
      <t>ダイガク</t>
    </rPh>
    <rPh sb="9" eb="10">
      <t>ミセ</t>
    </rPh>
    <phoneticPr fontId="18"/>
  </si>
  <si>
    <t>03-6459-5642</t>
    <phoneticPr fontId="18"/>
  </si>
  <si>
    <t>目黒区八雲一丁目４番１１号</t>
    <rPh sb="0" eb="3">
      <t>メグロク</t>
    </rPh>
    <rPh sb="3" eb="5">
      <t>ヤグモ</t>
    </rPh>
    <rPh sb="5" eb="8">
      <t>イッチョウメ</t>
    </rPh>
    <rPh sb="9" eb="10">
      <t>バン</t>
    </rPh>
    <rPh sb="12" eb="13">
      <t>ゴウ</t>
    </rPh>
    <phoneticPr fontId="18"/>
  </si>
  <si>
    <t>都立大八雲マンション１階</t>
    <rPh sb="0" eb="2">
      <t>トリツ</t>
    </rPh>
    <rPh sb="2" eb="3">
      <t>ダイ</t>
    </rPh>
    <rPh sb="3" eb="5">
      <t>ヤグモ</t>
    </rPh>
    <rPh sb="11" eb="12">
      <t>カイ</t>
    </rPh>
    <phoneticPr fontId="18"/>
  </si>
  <si>
    <t>03-5941-9189</t>
    <phoneticPr fontId="18"/>
  </si>
  <si>
    <t>168-0082</t>
    <phoneticPr fontId="18"/>
  </si>
  <si>
    <t>杉並区久我山三丁目２３番１６号</t>
    <rPh sb="0" eb="3">
      <t>スギナミク</t>
    </rPh>
    <rPh sb="3" eb="6">
      <t>クガヤマ</t>
    </rPh>
    <rPh sb="6" eb="9">
      <t>サンチョウメ</t>
    </rPh>
    <rPh sb="11" eb="12">
      <t>バン</t>
    </rPh>
    <rPh sb="14" eb="15">
      <t>ゴウ</t>
    </rPh>
    <phoneticPr fontId="18"/>
  </si>
  <si>
    <t>綾瀬鈴薬局</t>
    <rPh sb="0" eb="2">
      <t>アヤセ</t>
    </rPh>
    <rPh sb="2" eb="3">
      <t>スズ</t>
    </rPh>
    <rPh sb="3" eb="5">
      <t>ヤッキョク</t>
    </rPh>
    <phoneticPr fontId="18"/>
  </si>
  <si>
    <t>03-5856-3931</t>
    <phoneticPr fontId="18"/>
  </si>
  <si>
    <t>足立区綾瀬三丁目２８番７－１０３号</t>
    <rPh sb="3" eb="5">
      <t>アヤセ</t>
    </rPh>
    <rPh sb="5" eb="8">
      <t>サンチョウメ</t>
    </rPh>
    <rPh sb="10" eb="11">
      <t>バン</t>
    </rPh>
    <rPh sb="16" eb="17">
      <t>ゴウ</t>
    </rPh>
    <phoneticPr fontId="18"/>
  </si>
  <si>
    <t>昭和薬局</t>
    <rPh sb="0" eb="2">
      <t>ショウワ</t>
    </rPh>
    <rPh sb="2" eb="4">
      <t>ヤッキョク</t>
    </rPh>
    <phoneticPr fontId="18"/>
  </si>
  <si>
    <t>03-3912-0980</t>
    <phoneticPr fontId="18"/>
  </si>
  <si>
    <t>北区王子一丁目２２番７号</t>
    <rPh sb="2" eb="4">
      <t>オウジ</t>
    </rPh>
    <rPh sb="4" eb="7">
      <t>イッチョウメ</t>
    </rPh>
    <rPh sb="9" eb="10">
      <t>バン</t>
    </rPh>
    <rPh sb="11" eb="12">
      <t>ゴウ</t>
    </rPh>
    <phoneticPr fontId="18"/>
  </si>
  <si>
    <t>トーア飛鳥山１０２</t>
    <rPh sb="3" eb="5">
      <t>アスカ</t>
    </rPh>
    <rPh sb="5" eb="6">
      <t>ヤマ</t>
    </rPh>
    <phoneticPr fontId="18"/>
  </si>
  <si>
    <t>あゆみ薬局</t>
    <rPh sb="3" eb="5">
      <t>ヤッキョク</t>
    </rPh>
    <phoneticPr fontId="18"/>
  </si>
  <si>
    <t>03-3893-5539</t>
    <phoneticPr fontId="18"/>
  </si>
  <si>
    <t>114-0011</t>
    <phoneticPr fontId="18"/>
  </si>
  <si>
    <t>北区昭和町二丁目６番１３号</t>
    <rPh sb="0" eb="2">
      <t>キタク</t>
    </rPh>
    <rPh sb="2" eb="4">
      <t>ショウワ</t>
    </rPh>
    <rPh sb="4" eb="5">
      <t>マチ</t>
    </rPh>
    <rPh sb="5" eb="8">
      <t>ニチョウメ</t>
    </rPh>
    <rPh sb="9" eb="10">
      <t>バン</t>
    </rPh>
    <rPh sb="12" eb="13">
      <t>ゴウ</t>
    </rPh>
    <phoneticPr fontId="18"/>
  </si>
  <si>
    <t>03-5206-3429</t>
  </si>
  <si>
    <t>162-0843</t>
  </si>
  <si>
    <t>新宿区市谷田町２－２－５</t>
    <rPh sb="0" eb="3">
      <t>シンジュクク</t>
    </rPh>
    <rPh sb="3" eb="5">
      <t>イチガヤ</t>
    </rPh>
    <rPh sb="5" eb="7">
      <t>タマチ</t>
    </rPh>
    <phoneticPr fontId="15"/>
  </si>
  <si>
    <t>ニッセイ市ヶ谷田町ビル１階</t>
    <rPh sb="4" eb="7">
      <t>イチガヤ</t>
    </rPh>
    <rPh sb="7" eb="9">
      <t>タマチ</t>
    </rPh>
    <rPh sb="12" eb="13">
      <t>カイ</t>
    </rPh>
    <phoneticPr fontId="15"/>
  </si>
  <si>
    <t>ＪＲ九州ドラッグイレブン薬局茅場町店</t>
  </si>
  <si>
    <t>03-5847-3677</t>
  </si>
  <si>
    <t>103-0025</t>
  </si>
  <si>
    <t>中央区日本橋茅場町１丁目８番３号</t>
  </si>
  <si>
    <t>葵薬局目黒駅前店</t>
    <rPh sb="0" eb="1">
      <t>アオイ</t>
    </rPh>
    <rPh sb="1" eb="3">
      <t>ヤッキョク</t>
    </rPh>
    <rPh sb="3" eb="5">
      <t>メグロ</t>
    </rPh>
    <rPh sb="5" eb="7">
      <t>エキマエ</t>
    </rPh>
    <rPh sb="7" eb="8">
      <t>ミセ</t>
    </rPh>
    <phoneticPr fontId="18"/>
  </si>
  <si>
    <t>03-3280-5039</t>
    <phoneticPr fontId="18"/>
  </si>
  <si>
    <t>141-0021</t>
    <phoneticPr fontId="18"/>
  </si>
  <si>
    <t>品川区上大崎３－１－１</t>
    <rPh sb="0" eb="3">
      <t>シナガワク</t>
    </rPh>
    <rPh sb="3" eb="6">
      <t>カミオオサキ</t>
    </rPh>
    <phoneticPr fontId="18"/>
  </si>
  <si>
    <t>目黒セントラルスクエア１０４</t>
    <rPh sb="0" eb="2">
      <t>メグロ</t>
    </rPh>
    <phoneticPr fontId="18"/>
  </si>
  <si>
    <t>新富町薬局</t>
    <rPh sb="0" eb="3">
      <t>シントミチョウ</t>
    </rPh>
    <rPh sb="3" eb="5">
      <t>ヤッキョク</t>
    </rPh>
    <phoneticPr fontId="18"/>
  </si>
  <si>
    <t>03-6262-8252</t>
    <phoneticPr fontId="18"/>
  </si>
  <si>
    <t>104-0042</t>
    <phoneticPr fontId="18"/>
  </si>
  <si>
    <t>中央区入船２－９－１０</t>
    <rPh sb="0" eb="3">
      <t>チュウオウク</t>
    </rPh>
    <rPh sb="3" eb="5">
      <t>イリフネ</t>
    </rPh>
    <phoneticPr fontId="18"/>
  </si>
  <si>
    <t>五條ビル１－Ｂ</t>
    <rPh sb="0" eb="2">
      <t>ゴジョウ</t>
    </rPh>
    <phoneticPr fontId="18"/>
  </si>
  <si>
    <t>はやぶさ薬局武蔵新田店</t>
    <rPh sb="4" eb="6">
      <t>ヤッキョク</t>
    </rPh>
    <rPh sb="6" eb="8">
      <t>ムサシ</t>
    </rPh>
    <rPh sb="8" eb="10">
      <t>ニッタ</t>
    </rPh>
    <phoneticPr fontId="18"/>
  </si>
  <si>
    <t>03-3884-3323</t>
    <phoneticPr fontId="18"/>
  </si>
  <si>
    <t>121-0072</t>
    <phoneticPr fontId="18"/>
  </si>
  <si>
    <t>140-0011</t>
  </si>
  <si>
    <t>エスティドミール１階</t>
    <rPh sb="9" eb="10">
      <t>カイ</t>
    </rPh>
    <phoneticPr fontId="18"/>
  </si>
  <si>
    <t>042-518-9080</t>
    <phoneticPr fontId="18"/>
  </si>
  <si>
    <t>フロム中武７階</t>
    <rPh sb="3" eb="5">
      <t>ナカタケ</t>
    </rPh>
    <rPh sb="6" eb="7">
      <t>カイ</t>
    </rPh>
    <phoneticPr fontId="18"/>
  </si>
  <si>
    <t>ミツヤ薬局</t>
    <rPh sb="3" eb="5">
      <t>ヤッキョク</t>
    </rPh>
    <phoneticPr fontId="18"/>
  </si>
  <si>
    <t>153-0051</t>
    <phoneticPr fontId="18"/>
  </si>
  <si>
    <t>0422-27-2518</t>
    <phoneticPr fontId="18"/>
  </si>
  <si>
    <t>武蔵野市吉祥寺本町２丁目１４番５号</t>
    <rPh sb="0" eb="4">
      <t>ムサシノシ</t>
    </rPh>
    <rPh sb="7" eb="9">
      <t>ホンチョウ</t>
    </rPh>
    <rPh sb="9" eb="12">
      <t>ニチョウメ</t>
    </rPh>
    <rPh sb="14" eb="15">
      <t>バン</t>
    </rPh>
    <rPh sb="16" eb="17">
      <t>ゴウ</t>
    </rPh>
    <phoneticPr fontId="18"/>
  </si>
  <si>
    <t>Ｓａｕｒｕｓ吉祥寺１０１号室</t>
    <rPh sb="6" eb="9">
      <t>キチジョウジ</t>
    </rPh>
    <rPh sb="12" eb="14">
      <t>ゴウシツ</t>
    </rPh>
    <phoneticPr fontId="18"/>
  </si>
  <si>
    <t>レミカーサ１０６</t>
    <phoneticPr fontId="18"/>
  </si>
  <si>
    <t>なの花薬局鶴川店</t>
    <rPh sb="2" eb="3">
      <t>ハナ</t>
    </rPh>
    <rPh sb="3" eb="5">
      <t>ヤッキョク</t>
    </rPh>
    <rPh sb="5" eb="7">
      <t>ツルカワ</t>
    </rPh>
    <rPh sb="7" eb="8">
      <t>ミセ</t>
    </rPh>
    <phoneticPr fontId="18"/>
  </si>
  <si>
    <t>なの花薬局立川駅前店</t>
    <rPh sb="2" eb="3">
      <t>ハナ</t>
    </rPh>
    <rPh sb="3" eb="5">
      <t>ヤッキョク</t>
    </rPh>
    <rPh sb="5" eb="7">
      <t>タチカワ</t>
    </rPh>
    <rPh sb="7" eb="9">
      <t>エキマエ</t>
    </rPh>
    <rPh sb="9" eb="10">
      <t>ミセ</t>
    </rPh>
    <phoneticPr fontId="18"/>
  </si>
  <si>
    <t>なの花薬局立川柴崎町店</t>
    <rPh sb="2" eb="3">
      <t>ハナ</t>
    </rPh>
    <rPh sb="3" eb="5">
      <t>ヤッキョク</t>
    </rPh>
    <rPh sb="5" eb="7">
      <t>タチカワ</t>
    </rPh>
    <rPh sb="7" eb="9">
      <t>シバサキ</t>
    </rPh>
    <rPh sb="9" eb="10">
      <t>マチ</t>
    </rPh>
    <rPh sb="10" eb="11">
      <t>ミセ</t>
    </rPh>
    <phoneticPr fontId="18"/>
  </si>
  <si>
    <t>たかぎ薬局</t>
    <rPh sb="3" eb="5">
      <t>ヤッキョク</t>
    </rPh>
    <phoneticPr fontId="18"/>
  </si>
  <si>
    <t>03-5858-8578</t>
    <phoneticPr fontId="18"/>
  </si>
  <si>
    <t>江東区大島五丁目５１番１０号</t>
    <rPh sb="0" eb="3">
      <t>コウトウク</t>
    </rPh>
    <rPh sb="3" eb="5">
      <t>オオシマ</t>
    </rPh>
    <rPh sb="5" eb="8">
      <t>ゴチョウメ</t>
    </rPh>
    <rPh sb="10" eb="11">
      <t>バン</t>
    </rPh>
    <rPh sb="13" eb="14">
      <t>ゴウ</t>
    </rPh>
    <phoneticPr fontId="18"/>
  </si>
  <si>
    <t>サイドセジュール１０２号</t>
    <rPh sb="11" eb="12">
      <t>ゴウ</t>
    </rPh>
    <phoneticPr fontId="18"/>
  </si>
  <si>
    <t>立川市曙町二丁目１１番２号</t>
    <rPh sb="5" eb="8">
      <t>ニチョウメ</t>
    </rPh>
    <rPh sb="10" eb="11">
      <t>バン</t>
    </rPh>
    <rPh sb="12" eb="13">
      <t>ゴウ</t>
    </rPh>
    <phoneticPr fontId="18"/>
  </si>
  <si>
    <t>クリエイト薬局ＪＲ両国駅東口店</t>
    <rPh sb="5" eb="7">
      <t>ヤッキョク</t>
    </rPh>
    <rPh sb="9" eb="12">
      <t>リョウゴクエキ</t>
    </rPh>
    <rPh sb="12" eb="14">
      <t>ヒガシグチ</t>
    </rPh>
    <rPh sb="14" eb="15">
      <t>テン</t>
    </rPh>
    <phoneticPr fontId="18"/>
  </si>
  <si>
    <t>03-5625-3191</t>
    <phoneticPr fontId="18"/>
  </si>
  <si>
    <t>130-0015</t>
    <phoneticPr fontId="18"/>
  </si>
  <si>
    <t>墨田区横網１－３－３</t>
    <rPh sb="0" eb="3">
      <t>スミダク</t>
    </rPh>
    <rPh sb="3" eb="5">
      <t>ヨコアミ</t>
    </rPh>
    <phoneticPr fontId="18"/>
  </si>
  <si>
    <t>042-505-5982</t>
    <phoneticPr fontId="18"/>
  </si>
  <si>
    <t>186-0004</t>
    <phoneticPr fontId="18"/>
  </si>
  <si>
    <t>国立市中一丁目１４番地の１２</t>
    <rPh sb="0" eb="3">
      <t>クニタチシ</t>
    </rPh>
    <rPh sb="3" eb="4">
      <t>ナカ</t>
    </rPh>
    <rPh sb="4" eb="7">
      <t>イッチョウメ</t>
    </rPh>
    <rPh sb="9" eb="11">
      <t>バンチ</t>
    </rPh>
    <phoneticPr fontId="18"/>
  </si>
  <si>
    <t>品田薬局</t>
    <rPh sb="0" eb="2">
      <t>シナダ</t>
    </rPh>
    <rPh sb="2" eb="4">
      <t>ヤッキョク</t>
    </rPh>
    <phoneticPr fontId="18"/>
  </si>
  <si>
    <t>03-5903-9601</t>
    <phoneticPr fontId="18"/>
  </si>
  <si>
    <t>177-0044</t>
    <phoneticPr fontId="18"/>
  </si>
  <si>
    <t>練馬区上石神井１－１１－１</t>
    <rPh sb="0" eb="3">
      <t>ネリマク</t>
    </rPh>
    <rPh sb="3" eb="7">
      <t>カミシャクジイ</t>
    </rPh>
    <phoneticPr fontId="18"/>
  </si>
  <si>
    <t>日本調剤　武蔵小金井薬局</t>
    <rPh sb="0" eb="2">
      <t>ニホン</t>
    </rPh>
    <rPh sb="2" eb="4">
      <t>チョウザイ</t>
    </rPh>
    <rPh sb="5" eb="10">
      <t>ムサシコガネイ</t>
    </rPh>
    <rPh sb="10" eb="12">
      <t>ヤッキョク</t>
    </rPh>
    <phoneticPr fontId="18"/>
  </si>
  <si>
    <t>042-316-1244</t>
    <phoneticPr fontId="18"/>
  </si>
  <si>
    <t>小金井市本町一丁目９番７号</t>
    <rPh sb="0" eb="4">
      <t>コガネイシ</t>
    </rPh>
    <rPh sb="4" eb="6">
      <t>ホンチョウ</t>
    </rPh>
    <rPh sb="6" eb="9">
      <t>イッチョウメ</t>
    </rPh>
    <rPh sb="10" eb="11">
      <t>バン</t>
    </rPh>
    <rPh sb="12" eb="13">
      <t>ゴウ</t>
    </rPh>
    <phoneticPr fontId="18"/>
  </si>
  <si>
    <t>大嶋ビル１階</t>
    <rPh sb="0" eb="2">
      <t>オオシマ</t>
    </rPh>
    <rPh sb="5" eb="6">
      <t>カイ</t>
    </rPh>
    <phoneticPr fontId="18"/>
  </si>
  <si>
    <t>114-0016</t>
    <phoneticPr fontId="18"/>
  </si>
  <si>
    <t>小金井市本町五丁目１５－８</t>
    <rPh sb="0" eb="4">
      <t>コガネイシ</t>
    </rPh>
    <rPh sb="4" eb="6">
      <t>ホンチョウ</t>
    </rPh>
    <rPh sb="6" eb="9">
      <t>ゴチョウメ</t>
    </rPh>
    <phoneticPr fontId="18"/>
  </si>
  <si>
    <t>ラメゾンブランシュ１階－Ａ</t>
    <rPh sb="10" eb="11">
      <t>カイ</t>
    </rPh>
    <phoneticPr fontId="18"/>
  </si>
  <si>
    <t>03-6424-9981</t>
    <phoneticPr fontId="18"/>
  </si>
  <si>
    <t>大田区蒲田五丁目２８－１８</t>
    <rPh sb="0" eb="3">
      <t>オオタク</t>
    </rPh>
    <rPh sb="3" eb="5">
      <t>カマタ</t>
    </rPh>
    <rPh sb="5" eb="8">
      <t>ゴチョウメ</t>
    </rPh>
    <phoneticPr fontId="18"/>
  </si>
  <si>
    <t>武蔵野市中町一丁目１２－１０</t>
    <rPh sb="0" eb="4">
      <t>ムサシノシ</t>
    </rPh>
    <rPh sb="6" eb="9">
      <t>イッチョウメ</t>
    </rPh>
    <phoneticPr fontId="18"/>
  </si>
  <si>
    <t>03-3313-1158</t>
    <phoneticPr fontId="18"/>
  </si>
  <si>
    <t>杉並区浜田山四丁目１６番４－１１９</t>
    <rPh sb="0" eb="3">
      <t>スギナミク</t>
    </rPh>
    <rPh sb="3" eb="6">
      <t>ハマダヤマ</t>
    </rPh>
    <rPh sb="6" eb="9">
      <t>ヨンチョウメ</t>
    </rPh>
    <rPh sb="11" eb="12">
      <t>バン</t>
    </rPh>
    <phoneticPr fontId="18"/>
  </si>
  <si>
    <t>03-6429-9128</t>
    <phoneticPr fontId="18"/>
  </si>
  <si>
    <t>143-0025</t>
    <phoneticPr fontId="18"/>
  </si>
  <si>
    <t>03-3728-3821</t>
    <phoneticPr fontId="18"/>
  </si>
  <si>
    <t>大田区上池台２－３１－１５</t>
    <rPh sb="0" eb="3">
      <t>オオタク</t>
    </rPh>
    <rPh sb="3" eb="4">
      <t>カミ</t>
    </rPh>
    <rPh sb="4" eb="5">
      <t>イケ</t>
    </rPh>
    <rPh sb="5" eb="6">
      <t>ダイ</t>
    </rPh>
    <phoneticPr fontId="18"/>
  </si>
  <si>
    <t>クローブ薬局</t>
    <rPh sb="4" eb="6">
      <t>ヤッキョク</t>
    </rPh>
    <phoneticPr fontId="18"/>
  </si>
  <si>
    <t>03-5751-7388</t>
    <phoneticPr fontId="18"/>
  </si>
  <si>
    <t>142-0041</t>
    <phoneticPr fontId="18"/>
  </si>
  <si>
    <t>品川区戸越１－７－１</t>
    <rPh sb="0" eb="3">
      <t>シナガワク</t>
    </rPh>
    <rPh sb="3" eb="5">
      <t>トゴシ</t>
    </rPh>
    <phoneticPr fontId="18"/>
  </si>
  <si>
    <t>本所薬局</t>
    <rPh sb="0" eb="2">
      <t>ホンジョ</t>
    </rPh>
    <rPh sb="2" eb="4">
      <t>ヤッキョク</t>
    </rPh>
    <phoneticPr fontId="18"/>
  </si>
  <si>
    <t>03-6456-1109</t>
    <phoneticPr fontId="18"/>
  </si>
  <si>
    <t>130-0004</t>
    <phoneticPr fontId="18"/>
  </si>
  <si>
    <t>墨田区本所３－２３－８</t>
    <rPh sb="0" eb="3">
      <t>スミダク</t>
    </rPh>
    <rPh sb="3" eb="5">
      <t>ホンジョ</t>
    </rPh>
    <phoneticPr fontId="18"/>
  </si>
  <si>
    <t>木島ビル１階</t>
    <rPh sb="0" eb="2">
      <t>キジマ</t>
    </rPh>
    <rPh sb="5" eb="6">
      <t>カイ</t>
    </rPh>
    <phoneticPr fontId="18"/>
  </si>
  <si>
    <t>有限会社ユタカ薬局</t>
    <rPh sb="0" eb="2">
      <t>ユウゲン</t>
    </rPh>
    <rPh sb="2" eb="4">
      <t>カイシャ</t>
    </rPh>
    <rPh sb="7" eb="9">
      <t>ヤッキョク</t>
    </rPh>
    <phoneticPr fontId="18"/>
  </si>
  <si>
    <t>0422-56-8451</t>
    <phoneticPr fontId="18"/>
  </si>
  <si>
    <t>武蔵野市境２－１３－５－１０１</t>
    <rPh sb="0" eb="4">
      <t>ムサシノシ</t>
    </rPh>
    <rPh sb="4" eb="5">
      <t>サカイ</t>
    </rPh>
    <phoneticPr fontId="18"/>
  </si>
  <si>
    <t>03-3827-7561</t>
    <phoneticPr fontId="18"/>
  </si>
  <si>
    <t>こはる薬局</t>
    <rPh sb="3" eb="5">
      <t>ヤッキョク</t>
    </rPh>
    <phoneticPr fontId="18"/>
  </si>
  <si>
    <t>042-490-7439</t>
    <phoneticPr fontId="18"/>
  </si>
  <si>
    <t>調布市布田２－４４－１</t>
    <rPh sb="0" eb="3">
      <t>チョウフシ</t>
    </rPh>
    <rPh sb="3" eb="5">
      <t>フダ</t>
    </rPh>
    <phoneticPr fontId="18"/>
  </si>
  <si>
    <t>042-493-0424</t>
    <phoneticPr fontId="18"/>
  </si>
  <si>
    <t>204-0022</t>
    <phoneticPr fontId="18"/>
  </si>
  <si>
    <t>清瀬市松山１－２３－１０</t>
    <rPh sb="0" eb="3">
      <t>キヨセシ</t>
    </rPh>
    <rPh sb="3" eb="5">
      <t>マツヤマ</t>
    </rPh>
    <phoneticPr fontId="18"/>
  </si>
  <si>
    <t>042-439-8676</t>
    <phoneticPr fontId="18"/>
  </si>
  <si>
    <t>202-0012</t>
    <phoneticPr fontId="18"/>
  </si>
  <si>
    <t>西東京市東町３－１４－２４</t>
    <rPh sb="4" eb="5">
      <t>ヒガシ</t>
    </rPh>
    <rPh sb="5" eb="6">
      <t>チョウ</t>
    </rPh>
    <phoneticPr fontId="18"/>
  </si>
  <si>
    <t>保谷駅南口メディカルモール１階</t>
    <rPh sb="0" eb="2">
      <t>ホヤ</t>
    </rPh>
    <rPh sb="2" eb="3">
      <t>エキ</t>
    </rPh>
    <rPh sb="3" eb="5">
      <t>ミナミグチ</t>
    </rPh>
    <rPh sb="14" eb="15">
      <t>カイ</t>
    </rPh>
    <phoneticPr fontId="18"/>
  </si>
  <si>
    <t>中村調剤薬局</t>
    <rPh sb="0" eb="2">
      <t>ナカムラ</t>
    </rPh>
    <rPh sb="2" eb="4">
      <t>チョウザイ</t>
    </rPh>
    <rPh sb="4" eb="6">
      <t>ヤッキョク</t>
    </rPh>
    <phoneticPr fontId="18"/>
  </si>
  <si>
    <t>042-530-2468</t>
    <phoneticPr fontId="18"/>
  </si>
  <si>
    <t>197-0003</t>
    <phoneticPr fontId="18"/>
  </si>
  <si>
    <t>共創未来　大井５丁目薬局</t>
    <rPh sb="0" eb="1">
      <t>キョウ</t>
    </rPh>
    <rPh sb="1" eb="2">
      <t>ソウ</t>
    </rPh>
    <rPh sb="2" eb="4">
      <t>ミライ</t>
    </rPh>
    <rPh sb="5" eb="7">
      <t>オオイ</t>
    </rPh>
    <rPh sb="8" eb="10">
      <t>チョウメ</t>
    </rPh>
    <rPh sb="10" eb="12">
      <t>ヤッキョク</t>
    </rPh>
    <phoneticPr fontId="18"/>
  </si>
  <si>
    <t>042-329-5066</t>
    <phoneticPr fontId="18"/>
  </si>
  <si>
    <t>185-0012</t>
    <phoneticPr fontId="18"/>
  </si>
  <si>
    <t>国分寺市本町二丁目２番１号</t>
    <rPh sb="0" eb="4">
      <t>コクブンジシ</t>
    </rPh>
    <rPh sb="4" eb="6">
      <t>ホンチョウ</t>
    </rPh>
    <rPh sb="6" eb="9">
      <t>ニチョウメ</t>
    </rPh>
    <rPh sb="10" eb="11">
      <t>バン</t>
    </rPh>
    <rPh sb="12" eb="13">
      <t>ゴウ</t>
    </rPh>
    <phoneticPr fontId="18"/>
  </si>
  <si>
    <t>180-0022</t>
    <phoneticPr fontId="18"/>
  </si>
  <si>
    <t>03-5735-5202</t>
    <phoneticPr fontId="18"/>
  </si>
  <si>
    <t>大田区萩中一丁目６番１９号</t>
    <rPh sb="0" eb="3">
      <t>オオタク</t>
    </rPh>
    <rPh sb="3" eb="5">
      <t>ハギナカ</t>
    </rPh>
    <rPh sb="5" eb="8">
      <t>イッチョウメ</t>
    </rPh>
    <rPh sb="9" eb="10">
      <t>バン</t>
    </rPh>
    <rPh sb="12" eb="13">
      <t>ゴウ</t>
    </rPh>
    <phoneticPr fontId="18"/>
  </si>
  <si>
    <t>つばさ薬局　町田店</t>
    <rPh sb="3" eb="5">
      <t>ヤッキョク</t>
    </rPh>
    <rPh sb="6" eb="9">
      <t>マチダテン</t>
    </rPh>
    <phoneticPr fontId="18"/>
  </si>
  <si>
    <t>042-798-7301</t>
    <phoneticPr fontId="18"/>
  </si>
  <si>
    <t>194-0034</t>
    <phoneticPr fontId="18"/>
  </si>
  <si>
    <t>町田市根岸町１０１０番地３</t>
    <rPh sb="0" eb="3">
      <t>マチダシ</t>
    </rPh>
    <rPh sb="3" eb="5">
      <t>ネギシ</t>
    </rPh>
    <rPh sb="5" eb="6">
      <t>マチ</t>
    </rPh>
    <rPh sb="10" eb="12">
      <t>バンチ</t>
    </rPh>
    <phoneticPr fontId="18"/>
  </si>
  <si>
    <t>03-5366-4915</t>
    <phoneticPr fontId="18"/>
  </si>
  <si>
    <t>秋場ビル１階</t>
    <rPh sb="0" eb="2">
      <t>アキバ</t>
    </rPh>
    <rPh sb="5" eb="6">
      <t>カイ</t>
    </rPh>
    <phoneticPr fontId="18"/>
  </si>
  <si>
    <t>五反田調剤薬局</t>
    <rPh sb="0" eb="3">
      <t>ゴタンダ</t>
    </rPh>
    <rPh sb="3" eb="5">
      <t>チョウザイ</t>
    </rPh>
    <rPh sb="5" eb="7">
      <t>ヤッキョク</t>
    </rPh>
    <phoneticPr fontId="18"/>
  </si>
  <si>
    <t>03-3495-0757</t>
    <phoneticPr fontId="18"/>
  </si>
  <si>
    <t>141-0031</t>
    <phoneticPr fontId="18"/>
  </si>
  <si>
    <t>品川区西五反田二丁目９番７号</t>
    <rPh sb="0" eb="3">
      <t>シナガワク</t>
    </rPh>
    <rPh sb="3" eb="4">
      <t>ニシ</t>
    </rPh>
    <rPh sb="4" eb="7">
      <t>ゴタンダ</t>
    </rPh>
    <rPh sb="7" eb="10">
      <t>ニチョウメ</t>
    </rPh>
    <rPh sb="11" eb="12">
      <t>バン</t>
    </rPh>
    <rPh sb="13" eb="14">
      <t>ゴウ</t>
    </rPh>
    <phoneticPr fontId="18"/>
  </si>
  <si>
    <t>荏原町クリーン薬局</t>
    <rPh sb="0" eb="2">
      <t>エバラ</t>
    </rPh>
    <rPh sb="2" eb="3">
      <t>チョウ</t>
    </rPh>
    <rPh sb="7" eb="9">
      <t>ヤッキョク</t>
    </rPh>
    <phoneticPr fontId="18"/>
  </si>
  <si>
    <t>03-6426-6860</t>
    <phoneticPr fontId="18"/>
  </si>
  <si>
    <t>142-0053</t>
    <phoneticPr fontId="18"/>
  </si>
  <si>
    <t>品川区中延五丁目１４番２５号</t>
    <rPh sb="0" eb="3">
      <t>シナガワク</t>
    </rPh>
    <rPh sb="3" eb="5">
      <t>ナカノブ</t>
    </rPh>
    <rPh sb="5" eb="8">
      <t>ゴチョウメ</t>
    </rPh>
    <rPh sb="10" eb="11">
      <t>バン</t>
    </rPh>
    <rPh sb="13" eb="14">
      <t>ゴウ</t>
    </rPh>
    <phoneticPr fontId="18"/>
  </si>
  <si>
    <t>03-5653-7191</t>
    <phoneticPr fontId="18"/>
  </si>
  <si>
    <t>江東区新砂三丁目３番５３号</t>
    <rPh sb="0" eb="3">
      <t>コウトウク</t>
    </rPh>
    <rPh sb="3" eb="5">
      <t>シンスナ</t>
    </rPh>
    <rPh sb="5" eb="8">
      <t>サンチョウメ</t>
    </rPh>
    <rPh sb="9" eb="10">
      <t>バン</t>
    </rPh>
    <rPh sb="12" eb="13">
      <t>ゴウ</t>
    </rPh>
    <phoneticPr fontId="18"/>
  </si>
  <si>
    <t>03-5856-0295</t>
    <phoneticPr fontId="18"/>
  </si>
  <si>
    <t>042-788-5919</t>
    <phoneticPr fontId="18"/>
  </si>
  <si>
    <t>194-0015</t>
    <phoneticPr fontId="18"/>
  </si>
  <si>
    <t>北千束薬局</t>
    <rPh sb="0" eb="1">
      <t>キタ</t>
    </rPh>
    <rPh sb="1" eb="3">
      <t>センゾク</t>
    </rPh>
    <rPh sb="3" eb="5">
      <t>ヤッキョク</t>
    </rPh>
    <phoneticPr fontId="18"/>
  </si>
  <si>
    <t>03-3727-8871</t>
    <phoneticPr fontId="18"/>
  </si>
  <si>
    <t>大田区北千束二丁目４８番１０号１０１</t>
    <rPh sb="0" eb="3">
      <t>オオタク</t>
    </rPh>
    <rPh sb="3" eb="4">
      <t>キタ</t>
    </rPh>
    <rPh sb="4" eb="6">
      <t>センゾク</t>
    </rPh>
    <rPh sb="6" eb="9">
      <t>ニチョウメ</t>
    </rPh>
    <rPh sb="11" eb="12">
      <t>バン</t>
    </rPh>
    <rPh sb="14" eb="15">
      <t>ゴウ</t>
    </rPh>
    <phoneticPr fontId="18"/>
  </si>
  <si>
    <t>そよかぜ薬局調布店</t>
    <rPh sb="4" eb="6">
      <t>ヤッキョク</t>
    </rPh>
    <rPh sb="6" eb="8">
      <t>チョウフ</t>
    </rPh>
    <rPh sb="8" eb="9">
      <t>テン</t>
    </rPh>
    <phoneticPr fontId="18"/>
  </si>
  <si>
    <t>調布市国領町５－７０－２</t>
    <rPh sb="0" eb="3">
      <t>チョウフシ</t>
    </rPh>
    <rPh sb="3" eb="5">
      <t>コクリョウ</t>
    </rPh>
    <rPh sb="5" eb="6">
      <t>チョウ</t>
    </rPh>
    <phoneticPr fontId="18"/>
  </si>
  <si>
    <t>中村薬局</t>
    <rPh sb="0" eb="2">
      <t>ナカムラ</t>
    </rPh>
    <rPh sb="2" eb="4">
      <t>ヤッキョク</t>
    </rPh>
    <phoneticPr fontId="18"/>
  </si>
  <si>
    <t>197-0023</t>
    <phoneticPr fontId="18"/>
  </si>
  <si>
    <t>福生市志茂２２１－１</t>
    <rPh sb="0" eb="3">
      <t>フッサシ</t>
    </rPh>
    <rPh sb="3" eb="5">
      <t>シモ</t>
    </rPh>
    <phoneticPr fontId="18"/>
  </si>
  <si>
    <t>メロン薬局</t>
    <rPh sb="3" eb="5">
      <t>ヤッキョク</t>
    </rPh>
    <phoneticPr fontId="18"/>
  </si>
  <si>
    <t>042-596-1111</t>
    <phoneticPr fontId="18"/>
  </si>
  <si>
    <t>190-0164</t>
    <phoneticPr fontId="18"/>
  </si>
  <si>
    <t>あきる野市五日市１４９番１</t>
    <rPh sb="3" eb="4">
      <t>ノ</t>
    </rPh>
    <rPh sb="4" eb="5">
      <t>シ</t>
    </rPh>
    <rPh sb="5" eb="8">
      <t>イツカイチ</t>
    </rPh>
    <rPh sb="11" eb="12">
      <t>バン</t>
    </rPh>
    <phoneticPr fontId="18"/>
  </si>
  <si>
    <t>042-553-9638</t>
    <phoneticPr fontId="18"/>
  </si>
  <si>
    <t>042-397-8063</t>
    <phoneticPr fontId="18"/>
  </si>
  <si>
    <t>189-0023</t>
    <phoneticPr fontId="18"/>
  </si>
  <si>
    <t>東村山市美住町１－４－５</t>
    <rPh sb="4" eb="5">
      <t>ビ</t>
    </rPh>
    <rPh sb="5" eb="6">
      <t>スミ</t>
    </rPh>
    <rPh sb="6" eb="7">
      <t>チョウ</t>
    </rPh>
    <phoneticPr fontId="18"/>
  </si>
  <si>
    <t>とおやま薬局</t>
    <rPh sb="4" eb="6">
      <t>ヤッキョク</t>
    </rPh>
    <phoneticPr fontId="18"/>
  </si>
  <si>
    <t>羽村市五ノ神字武蔵野３５２－２２</t>
    <rPh sb="0" eb="3">
      <t>ハムラシ</t>
    </rPh>
    <rPh sb="3" eb="4">
      <t>ゴ</t>
    </rPh>
    <rPh sb="5" eb="6">
      <t>カミ</t>
    </rPh>
    <rPh sb="6" eb="7">
      <t>アザ</t>
    </rPh>
    <rPh sb="7" eb="10">
      <t>ムサシノ</t>
    </rPh>
    <phoneticPr fontId="18"/>
  </si>
  <si>
    <t>167-0051</t>
    <phoneticPr fontId="18"/>
  </si>
  <si>
    <t>03-3900-5380</t>
    <phoneticPr fontId="18"/>
  </si>
  <si>
    <t>114-0031</t>
    <phoneticPr fontId="18"/>
  </si>
  <si>
    <t>03-5774-4620</t>
    <phoneticPr fontId="18"/>
  </si>
  <si>
    <t>渋谷区渋谷３－９－６</t>
    <rPh sb="0" eb="3">
      <t>シブヤク</t>
    </rPh>
    <rPh sb="3" eb="5">
      <t>シブヤ</t>
    </rPh>
    <phoneticPr fontId="18"/>
  </si>
  <si>
    <t>195-0053</t>
    <phoneticPr fontId="18"/>
  </si>
  <si>
    <t>町田市能ヶ谷七丁目１１－５</t>
    <rPh sb="0" eb="3">
      <t>マチダシ</t>
    </rPh>
    <rPh sb="3" eb="4">
      <t>ノウ</t>
    </rPh>
    <rPh sb="5" eb="6">
      <t>タニ</t>
    </rPh>
    <rPh sb="6" eb="7">
      <t>ナナ</t>
    </rPh>
    <rPh sb="7" eb="9">
      <t>チョウメ</t>
    </rPh>
    <phoneticPr fontId="18"/>
  </si>
  <si>
    <t>ウェルパーク調剤薬局西府駅前店</t>
    <rPh sb="6" eb="8">
      <t>チョウザイ</t>
    </rPh>
    <rPh sb="8" eb="10">
      <t>ヤッキョク</t>
    </rPh>
    <rPh sb="10" eb="11">
      <t>ニシ</t>
    </rPh>
    <rPh sb="11" eb="12">
      <t>フ</t>
    </rPh>
    <rPh sb="12" eb="14">
      <t>エキマエ</t>
    </rPh>
    <rPh sb="14" eb="15">
      <t>ミセ</t>
    </rPh>
    <phoneticPr fontId="18"/>
  </si>
  <si>
    <t>042-306-6140</t>
    <phoneticPr fontId="18"/>
  </si>
  <si>
    <t>府中市西府町一丁目５３番地の１</t>
    <rPh sb="0" eb="3">
      <t>フチュウシ</t>
    </rPh>
    <rPh sb="6" eb="9">
      <t>イッチョウメ</t>
    </rPh>
    <rPh sb="11" eb="13">
      <t>バンチ</t>
    </rPh>
    <phoneticPr fontId="18"/>
  </si>
  <si>
    <t>136-0075</t>
    <phoneticPr fontId="18"/>
  </si>
  <si>
    <t>北町薬局</t>
    <rPh sb="0" eb="2">
      <t>キタマチ</t>
    </rPh>
    <rPh sb="2" eb="4">
      <t>ヤッキョク</t>
    </rPh>
    <phoneticPr fontId="18"/>
  </si>
  <si>
    <t>03-6457-5079</t>
    <phoneticPr fontId="18"/>
  </si>
  <si>
    <t>162-0833</t>
    <phoneticPr fontId="18"/>
  </si>
  <si>
    <t>新宿区箪笥町２５番地</t>
    <rPh sb="0" eb="3">
      <t>シンジュクク</t>
    </rPh>
    <rPh sb="3" eb="5">
      <t>タンス</t>
    </rPh>
    <rPh sb="5" eb="6">
      <t>チョウ</t>
    </rPh>
    <rPh sb="8" eb="10">
      <t>バンチ</t>
    </rPh>
    <phoneticPr fontId="18"/>
  </si>
  <si>
    <t>河田ビル１階</t>
    <rPh sb="0" eb="2">
      <t>カワダ</t>
    </rPh>
    <rPh sb="5" eb="6">
      <t>カイ</t>
    </rPh>
    <phoneticPr fontId="18"/>
  </si>
  <si>
    <t>あかり薬局</t>
    <rPh sb="3" eb="5">
      <t>ヤッキョク</t>
    </rPh>
    <phoneticPr fontId="18"/>
  </si>
  <si>
    <t>03-5910-4774</t>
    <phoneticPr fontId="18"/>
  </si>
  <si>
    <t>練馬区谷原１－１２－１０</t>
    <rPh sb="0" eb="3">
      <t>ネリマク</t>
    </rPh>
    <rPh sb="3" eb="5">
      <t>タニハラ</t>
    </rPh>
    <phoneticPr fontId="18"/>
  </si>
  <si>
    <t>東明ビル１階</t>
    <rPh sb="0" eb="1">
      <t>ヒガシ</t>
    </rPh>
    <rPh sb="1" eb="2">
      <t>メイ</t>
    </rPh>
    <rPh sb="5" eb="6">
      <t>カイ</t>
    </rPh>
    <phoneticPr fontId="18"/>
  </si>
  <si>
    <t>03-6661-6966</t>
    <phoneticPr fontId="18"/>
  </si>
  <si>
    <t>103-0011</t>
    <phoneticPr fontId="18"/>
  </si>
  <si>
    <t>中央区日本橋大伝馬町４－５</t>
    <rPh sb="0" eb="3">
      <t>チュウオウク</t>
    </rPh>
    <rPh sb="3" eb="6">
      <t>ニホンバシ</t>
    </rPh>
    <rPh sb="6" eb="9">
      <t>オオデンマ</t>
    </rPh>
    <rPh sb="9" eb="10">
      <t>チョウ</t>
    </rPh>
    <phoneticPr fontId="18"/>
  </si>
  <si>
    <t>キスワイヤビル１Ｆ</t>
    <phoneticPr fontId="18"/>
  </si>
  <si>
    <t>プライム薬局中目黒店</t>
    <rPh sb="4" eb="6">
      <t>ヤッキョク</t>
    </rPh>
    <rPh sb="6" eb="9">
      <t>ナカメグロ</t>
    </rPh>
    <rPh sb="9" eb="10">
      <t>テン</t>
    </rPh>
    <phoneticPr fontId="18"/>
  </si>
  <si>
    <t>03-6451-0483</t>
    <phoneticPr fontId="18"/>
  </si>
  <si>
    <t>目黒区上目黒２－４２－１</t>
    <rPh sb="0" eb="3">
      <t>メグロク</t>
    </rPh>
    <rPh sb="3" eb="4">
      <t>カミ</t>
    </rPh>
    <rPh sb="4" eb="6">
      <t>メグロ</t>
    </rPh>
    <phoneticPr fontId="18"/>
  </si>
  <si>
    <t>ヤマダビル１階</t>
    <rPh sb="6" eb="7">
      <t>カイ</t>
    </rPh>
    <phoneticPr fontId="18"/>
  </si>
  <si>
    <t>杏林堂薬局木場駅前店</t>
    <rPh sb="0" eb="2">
      <t>キョウリン</t>
    </rPh>
    <rPh sb="2" eb="3">
      <t>ドウ</t>
    </rPh>
    <rPh sb="3" eb="5">
      <t>ヤッキョク</t>
    </rPh>
    <rPh sb="5" eb="7">
      <t>キバ</t>
    </rPh>
    <rPh sb="7" eb="9">
      <t>エキマエ</t>
    </rPh>
    <rPh sb="9" eb="10">
      <t>テン</t>
    </rPh>
    <phoneticPr fontId="18"/>
  </si>
  <si>
    <t>135-0042</t>
    <phoneticPr fontId="18"/>
  </si>
  <si>
    <t>江東区木場２－２１－２－１０２</t>
    <rPh sb="0" eb="3">
      <t>コウトウク</t>
    </rPh>
    <rPh sb="3" eb="5">
      <t>キバ</t>
    </rPh>
    <phoneticPr fontId="18"/>
  </si>
  <si>
    <t>すずらん調剤薬局</t>
    <rPh sb="4" eb="6">
      <t>チョウザイ</t>
    </rPh>
    <rPh sb="6" eb="8">
      <t>ヤッキョク</t>
    </rPh>
    <phoneticPr fontId="18"/>
  </si>
  <si>
    <t>03-5603-5002</t>
    <phoneticPr fontId="18"/>
  </si>
  <si>
    <t>台東区浅草４－３４－５</t>
    <rPh sb="0" eb="3">
      <t>タイトウク</t>
    </rPh>
    <rPh sb="3" eb="5">
      <t>アサクサ</t>
    </rPh>
    <phoneticPr fontId="18"/>
  </si>
  <si>
    <t>みかん薬局参宮橋店</t>
    <rPh sb="3" eb="5">
      <t>ヤッキョク</t>
    </rPh>
    <rPh sb="5" eb="8">
      <t>サングウバシ</t>
    </rPh>
    <rPh sb="8" eb="9">
      <t>テン</t>
    </rPh>
    <phoneticPr fontId="18"/>
  </si>
  <si>
    <t>03-6276-8021</t>
    <phoneticPr fontId="18"/>
  </si>
  <si>
    <t>渋谷区代々木４－１０－８</t>
    <rPh sb="0" eb="3">
      <t>シブヤク</t>
    </rPh>
    <rPh sb="3" eb="6">
      <t>ヨヨギ</t>
    </rPh>
    <phoneticPr fontId="18"/>
  </si>
  <si>
    <t>ケンサルガーデン１階</t>
    <rPh sb="9" eb="10">
      <t>カイ</t>
    </rPh>
    <phoneticPr fontId="18"/>
  </si>
  <si>
    <t>フィレールメディカル早稲田薬局</t>
    <rPh sb="10" eb="13">
      <t>ワセダ</t>
    </rPh>
    <rPh sb="13" eb="15">
      <t>ヤッキョク</t>
    </rPh>
    <phoneticPr fontId="18"/>
  </si>
  <si>
    <t>新宿区馬場下町９番地</t>
    <rPh sb="0" eb="3">
      <t>シンジュクク</t>
    </rPh>
    <rPh sb="3" eb="5">
      <t>ババ</t>
    </rPh>
    <rPh sb="5" eb="6">
      <t>シタ</t>
    </rPh>
    <rPh sb="6" eb="7">
      <t>マチ</t>
    </rPh>
    <rPh sb="8" eb="10">
      <t>バンチ</t>
    </rPh>
    <phoneticPr fontId="18"/>
  </si>
  <si>
    <t>ウイン調剤薬局秋川店</t>
    <rPh sb="3" eb="5">
      <t>チョウザイ</t>
    </rPh>
    <rPh sb="5" eb="7">
      <t>ヤッキョク</t>
    </rPh>
    <rPh sb="7" eb="9">
      <t>アキカワ</t>
    </rPh>
    <rPh sb="9" eb="10">
      <t>テン</t>
    </rPh>
    <phoneticPr fontId="18"/>
  </si>
  <si>
    <t>042-533-3450</t>
    <phoneticPr fontId="18"/>
  </si>
  <si>
    <t>あきる野市秋川一丁目７－１７</t>
    <rPh sb="3" eb="4">
      <t>ノ</t>
    </rPh>
    <rPh sb="4" eb="5">
      <t>シ</t>
    </rPh>
    <rPh sb="5" eb="7">
      <t>アキカワ</t>
    </rPh>
    <rPh sb="7" eb="10">
      <t>イッチョウメ</t>
    </rPh>
    <phoneticPr fontId="18"/>
  </si>
  <si>
    <t>042-576-4193</t>
    <phoneticPr fontId="18"/>
  </si>
  <si>
    <t>国立市富士見台３－１－１１</t>
    <rPh sb="0" eb="3">
      <t>クニタチシ</t>
    </rPh>
    <rPh sb="3" eb="7">
      <t>フジミダイ</t>
    </rPh>
    <phoneticPr fontId="18"/>
  </si>
  <si>
    <t>もも薬局</t>
    <rPh sb="2" eb="4">
      <t>ヤッキョク</t>
    </rPh>
    <phoneticPr fontId="18"/>
  </si>
  <si>
    <t>03-5929-9681</t>
    <phoneticPr fontId="18"/>
  </si>
  <si>
    <t>杉並区浜田山三丁目３５番１４</t>
    <rPh sb="0" eb="3">
      <t>スギナミク</t>
    </rPh>
    <rPh sb="3" eb="6">
      <t>ハマダヤマ</t>
    </rPh>
    <rPh sb="6" eb="9">
      <t>サンチョウメ</t>
    </rPh>
    <rPh sb="11" eb="12">
      <t>バン</t>
    </rPh>
    <phoneticPr fontId="18"/>
  </si>
  <si>
    <t>サンテ薬局目黒店</t>
    <rPh sb="3" eb="5">
      <t>ヤッキョク</t>
    </rPh>
    <rPh sb="5" eb="7">
      <t>メグロ</t>
    </rPh>
    <rPh sb="7" eb="8">
      <t>テン</t>
    </rPh>
    <phoneticPr fontId="18"/>
  </si>
  <si>
    <t>03-3724-1410</t>
    <phoneticPr fontId="18"/>
  </si>
  <si>
    <t>目黒区八雲５－１０－１９</t>
    <rPh sb="0" eb="3">
      <t>メグロク</t>
    </rPh>
    <rPh sb="3" eb="5">
      <t>ヤクモ</t>
    </rPh>
    <phoneticPr fontId="18"/>
  </si>
  <si>
    <t>駒沢神山ビル１Ｆ</t>
    <rPh sb="0" eb="2">
      <t>コマザワ</t>
    </rPh>
    <rPh sb="2" eb="4">
      <t>カミヤマ</t>
    </rPh>
    <phoneticPr fontId="18"/>
  </si>
  <si>
    <t>ウェルパーク調剤薬局田無芝久保店</t>
    <rPh sb="6" eb="8">
      <t>チョウザイ</t>
    </rPh>
    <rPh sb="8" eb="10">
      <t>ヤッキョク</t>
    </rPh>
    <rPh sb="10" eb="12">
      <t>タナシ</t>
    </rPh>
    <rPh sb="12" eb="13">
      <t>シバ</t>
    </rPh>
    <rPh sb="13" eb="15">
      <t>クボ</t>
    </rPh>
    <rPh sb="15" eb="16">
      <t>テン</t>
    </rPh>
    <phoneticPr fontId="18"/>
  </si>
  <si>
    <t>042-460-9131</t>
    <phoneticPr fontId="18"/>
  </si>
  <si>
    <t>188-0014</t>
    <phoneticPr fontId="18"/>
  </si>
  <si>
    <t>西東京市芝久保町１－４－２</t>
    <rPh sb="4" eb="5">
      <t>シバ</t>
    </rPh>
    <rPh sb="5" eb="7">
      <t>クボ</t>
    </rPh>
    <rPh sb="7" eb="8">
      <t>チョウ</t>
    </rPh>
    <phoneticPr fontId="18"/>
  </si>
  <si>
    <t>薬局くすりの福太郎六町店</t>
    <rPh sb="0" eb="2">
      <t>ヤッキョク</t>
    </rPh>
    <rPh sb="6" eb="9">
      <t>フクタロウ</t>
    </rPh>
    <rPh sb="9" eb="10">
      <t>ロク</t>
    </rPh>
    <rPh sb="10" eb="11">
      <t>マチ</t>
    </rPh>
    <rPh sb="11" eb="12">
      <t>テン</t>
    </rPh>
    <phoneticPr fontId="18"/>
  </si>
  <si>
    <t>03-5831-0129</t>
    <phoneticPr fontId="18"/>
  </si>
  <si>
    <t>足立区六町二丁目７番２１号</t>
    <rPh sb="0" eb="3">
      <t>アダチク</t>
    </rPh>
    <rPh sb="3" eb="4">
      <t>ロク</t>
    </rPh>
    <rPh sb="4" eb="5">
      <t>マチ</t>
    </rPh>
    <rPh sb="5" eb="8">
      <t>ニチョウメ</t>
    </rPh>
    <rPh sb="9" eb="10">
      <t>バン</t>
    </rPh>
    <rPh sb="12" eb="13">
      <t>ゴウ</t>
    </rPh>
    <phoneticPr fontId="18"/>
  </si>
  <si>
    <t>サンテシアビル１０１号室</t>
    <rPh sb="10" eb="12">
      <t>ゴウシツ</t>
    </rPh>
    <phoneticPr fontId="18"/>
  </si>
  <si>
    <t>03-5784-6323</t>
    <phoneticPr fontId="18"/>
  </si>
  <si>
    <t>150-0033</t>
    <phoneticPr fontId="18"/>
  </si>
  <si>
    <t>渋谷区猿楽町１０番１号</t>
    <rPh sb="0" eb="3">
      <t>シブヤク</t>
    </rPh>
    <rPh sb="3" eb="6">
      <t>サルガクチョウ</t>
    </rPh>
    <rPh sb="8" eb="9">
      <t>バン</t>
    </rPh>
    <rPh sb="10" eb="11">
      <t>ゴウ</t>
    </rPh>
    <phoneticPr fontId="18"/>
  </si>
  <si>
    <t>マンサード代官山１階</t>
    <rPh sb="5" eb="8">
      <t>ダイカンヤマ</t>
    </rPh>
    <rPh sb="9" eb="10">
      <t>カイ</t>
    </rPh>
    <phoneticPr fontId="18"/>
  </si>
  <si>
    <t>197-0803</t>
    <phoneticPr fontId="18"/>
  </si>
  <si>
    <t>あきる野市瀬戸岡４７４－１</t>
    <rPh sb="3" eb="5">
      <t>ノシ</t>
    </rPh>
    <rPh sb="5" eb="7">
      <t>セト</t>
    </rPh>
    <rPh sb="7" eb="8">
      <t>オカ</t>
    </rPh>
    <phoneticPr fontId="18"/>
  </si>
  <si>
    <t>潮見薬局</t>
    <rPh sb="0" eb="2">
      <t>シオミ</t>
    </rPh>
    <rPh sb="2" eb="4">
      <t>ヤッキョク</t>
    </rPh>
    <phoneticPr fontId="18"/>
  </si>
  <si>
    <t>03-6659-8994</t>
    <phoneticPr fontId="18"/>
  </si>
  <si>
    <t>135-0052</t>
    <phoneticPr fontId="18"/>
  </si>
  <si>
    <t>江東区潮見２－７－１</t>
    <rPh sb="0" eb="3">
      <t>コウトウク</t>
    </rPh>
    <rPh sb="3" eb="5">
      <t>シオミ</t>
    </rPh>
    <phoneticPr fontId="18"/>
  </si>
  <si>
    <t>潮見駅前プラザ二番街</t>
    <rPh sb="0" eb="2">
      <t>シオミ</t>
    </rPh>
    <rPh sb="2" eb="4">
      <t>エキマエ</t>
    </rPh>
    <rPh sb="7" eb="10">
      <t>ニバンガイ</t>
    </rPh>
    <phoneticPr fontId="18"/>
  </si>
  <si>
    <t>山本薬局</t>
    <rPh sb="0" eb="2">
      <t>ヤマモト</t>
    </rPh>
    <rPh sb="2" eb="4">
      <t>ヤッキョク</t>
    </rPh>
    <phoneticPr fontId="18"/>
  </si>
  <si>
    <t>0428-22-1293</t>
    <phoneticPr fontId="18"/>
  </si>
  <si>
    <t>198-0089</t>
    <phoneticPr fontId="18"/>
  </si>
  <si>
    <t>青梅市森下町５１３</t>
    <rPh sb="0" eb="3">
      <t>オウメシ</t>
    </rPh>
    <rPh sb="3" eb="5">
      <t>モリシタ</t>
    </rPh>
    <rPh sb="5" eb="6">
      <t>チョウ</t>
    </rPh>
    <phoneticPr fontId="18"/>
  </si>
  <si>
    <t>0428-78-3439</t>
    <phoneticPr fontId="18"/>
  </si>
  <si>
    <t>198-0052</t>
    <phoneticPr fontId="18"/>
  </si>
  <si>
    <t>青梅市長淵７－３３１－２</t>
    <rPh sb="0" eb="3">
      <t>オウメシ</t>
    </rPh>
    <rPh sb="3" eb="5">
      <t>ナガフチ</t>
    </rPh>
    <phoneticPr fontId="18"/>
  </si>
  <si>
    <t>健康福祉薬局百人町店</t>
    <rPh sb="0" eb="2">
      <t>ケンコウ</t>
    </rPh>
    <rPh sb="2" eb="4">
      <t>フクシ</t>
    </rPh>
    <rPh sb="4" eb="6">
      <t>ヤッキョク</t>
    </rPh>
    <rPh sb="6" eb="9">
      <t>ヒャクニンチョウ</t>
    </rPh>
    <rPh sb="9" eb="10">
      <t>テン</t>
    </rPh>
    <phoneticPr fontId="18"/>
  </si>
  <si>
    <t>03-6908-6732</t>
    <phoneticPr fontId="18"/>
  </si>
  <si>
    <t>新宿区百人町二丁目５番８号</t>
    <rPh sb="0" eb="3">
      <t>シンジュクク</t>
    </rPh>
    <rPh sb="3" eb="5">
      <t>ヒャクニン</t>
    </rPh>
    <rPh sb="5" eb="6">
      <t>チョウ</t>
    </rPh>
    <rPh sb="6" eb="9">
      <t>ニチョウメ</t>
    </rPh>
    <rPh sb="10" eb="11">
      <t>バン</t>
    </rPh>
    <rPh sb="12" eb="13">
      <t>ゴウ</t>
    </rPh>
    <phoneticPr fontId="18"/>
  </si>
  <si>
    <t>龍生堂薬局高幡不動店</t>
    <rPh sb="0" eb="1">
      <t>リュウ</t>
    </rPh>
    <rPh sb="1" eb="2">
      <t>ナ</t>
    </rPh>
    <rPh sb="2" eb="3">
      <t>ドウ</t>
    </rPh>
    <rPh sb="3" eb="5">
      <t>ヤッキョク</t>
    </rPh>
    <rPh sb="5" eb="9">
      <t>タカハタフドウ</t>
    </rPh>
    <rPh sb="9" eb="10">
      <t>テン</t>
    </rPh>
    <phoneticPr fontId="18"/>
  </si>
  <si>
    <t>042-506-5160</t>
    <phoneticPr fontId="18"/>
  </si>
  <si>
    <t>日野市高幡３１８</t>
    <rPh sb="0" eb="3">
      <t>ヒノシ</t>
    </rPh>
    <rPh sb="3" eb="5">
      <t>タカハタ</t>
    </rPh>
    <phoneticPr fontId="18"/>
  </si>
  <si>
    <t>042-399-2872</t>
    <phoneticPr fontId="18"/>
  </si>
  <si>
    <t>189-0024</t>
    <phoneticPr fontId="18"/>
  </si>
  <si>
    <t>東村山市富士見町１－２－５０</t>
    <rPh sb="0" eb="4">
      <t>ヒガシムラヤマシ</t>
    </rPh>
    <rPh sb="4" eb="8">
      <t>フジミチョウ</t>
    </rPh>
    <phoneticPr fontId="18"/>
  </si>
  <si>
    <t>稲垣薬局クオラ武蔵境店</t>
    <rPh sb="0" eb="2">
      <t>イナガキ</t>
    </rPh>
    <rPh sb="2" eb="4">
      <t>ヤッキョク</t>
    </rPh>
    <rPh sb="7" eb="10">
      <t>ムサシサカイ</t>
    </rPh>
    <rPh sb="10" eb="11">
      <t>ミセ</t>
    </rPh>
    <phoneticPr fontId="18"/>
  </si>
  <si>
    <t>0422-57-0138</t>
    <phoneticPr fontId="18"/>
  </si>
  <si>
    <t>武蔵野市境１－１－７</t>
    <rPh sb="0" eb="4">
      <t>ムサシノシ</t>
    </rPh>
    <rPh sb="4" eb="5">
      <t>サカイ</t>
    </rPh>
    <phoneticPr fontId="18"/>
  </si>
  <si>
    <t>QuOLa１階</t>
    <rPh sb="6" eb="7">
      <t>カイ</t>
    </rPh>
    <phoneticPr fontId="18"/>
  </si>
  <si>
    <t>042-300-1717</t>
    <phoneticPr fontId="18"/>
  </si>
  <si>
    <t>国分寺市本町２－１１－５</t>
    <rPh sb="0" eb="4">
      <t>コクブンジシ</t>
    </rPh>
    <rPh sb="4" eb="6">
      <t>ホンチョウ</t>
    </rPh>
    <phoneticPr fontId="18"/>
  </si>
  <si>
    <t>矢野ビル１階</t>
    <rPh sb="0" eb="2">
      <t>ヤノ</t>
    </rPh>
    <rPh sb="5" eb="6">
      <t>カイ</t>
    </rPh>
    <phoneticPr fontId="18"/>
  </si>
  <si>
    <t>田辺薬局荏原町支店</t>
    <rPh sb="0" eb="2">
      <t>タナベ</t>
    </rPh>
    <rPh sb="2" eb="4">
      <t>ヤッキョク</t>
    </rPh>
    <rPh sb="4" eb="6">
      <t>エバラ</t>
    </rPh>
    <rPh sb="6" eb="7">
      <t>チョウ</t>
    </rPh>
    <rPh sb="7" eb="9">
      <t>シテン</t>
    </rPh>
    <phoneticPr fontId="18"/>
  </si>
  <si>
    <t>03-5751-7705</t>
    <phoneticPr fontId="18"/>
  </si>
  <si>
    <t>品川区中延五丁目２番２号</t>
    <rPh sb="0" eb="3">
      <t>シナガワク</t>
    </rPh>
    <rPh sb="3" eb="5">
      <t>ナカノブ</t>
    </rPh>
    <rPh sb="5" eb="8">
      <t>ゴチョウメ</t>
    </rPh>
    <rPh sb="9" eb="10">
      <t>バン</t>
    </rPh>
    <rPh sb="11" eb="12">
      <t>ゴウ</t>
    </rPh>
    <phoneticPr fontId="18"/>
  </si>
  <si>
    <t>ザ・パークハウス品川荏原町２階</t>
    <rPh sb="8" eb="10">
      <t>シナガワ</t>
    </rPh>
    <rPh sb="10" eb="12">
      <t>エバラ</t>
    </rPh>
    <rPh sb="12" eb="13">
      <t>チョウ</t>
    </rPh>
    <rPh sb="14" eb="15">
      <t>カイ</t>
    </rPh>
    <phoneticPr fontId="18"/>
  </si>
  <si>
    <t>03-6304-3081</t>
    <phoneticPr fontId="18"/>
  </si>
  <si>
    <t>杉並区永福二丁目６０番３１号</t>
    <rPh sb="0" eb="3">
      <t>スギナミク</t>
    </rPh>
    <rPh sb="3" eb="5">
      <t>エイフク</t>
    </rPh>
    <rPh sb="5" eb="8">
      <t>ニチョウメ</t>
    </rPh>
    <rPh sb="10" eb="11">
      <t>バン</t>
    </rPh>
    <rPh sb="13" eb="14">
      <t>ゴウ</t>
    </rPh>
    <phoneticPr fontId="18"/>
  </si>
  <si>
    <t>京王リトナード永福町２階</t>
    <rPh sb="0" eb="2">
      <t>ケイオウ</t>
    </rPh>
    <rPh sb="7" eb="10">
      <t>エイフクチョウ</t>
    </rPh>
    <rPh sb="11" eb="12">
      <t>カイ</t>
    </rPh>
    <phoneticPr fontId="18"/>
  </si>
  <si>
    <t>薬局トモズ東武練馬店</t>
    <rPh sb="5" eb="7">
      <t>トウブ</t>
    </rPh>
    <rPh sb="7" eb="9">
      <t>ネリマ</t>
    </rPh>
    <rPh sb="9" eb="10">
      <t>テン</t>
    </rPh>
    <phoneticPr fontId="18"/>
  </si>
  <si>
    <t>03-6281-0371</t>
    <phoneticPr fontId="18"/>
  </si>
  <si>
    <t>練馬区北町二丁目３９番３号</t>
    <rPh sb="0" eb="3">
      <t>ネリマク</t>
    </rPh>
    <rPh sb="3" eb="4">
      <t>キタ</t>
    </rPh>
    <rPh sb="4" eb="5">
      <t>マチ</t>
    </rPh>
    <rPh sb="5" eb="8">
      <t>ニチョウメ</t>
    </rPh>
    <rPh sb="10" eb="11">
      <t>バン</t>
    </rPh>
    <rPh sb="12" eb="13">
      <t>ゴウ</t>
    </rPh>
    <phoneticPr fontId="18"/>
  </si>
  <si>
    <t>0422-72-9022</t>
    <phoneticPr fontId="18"/>
  </si>
  <si>
    <t>181-0012</t>
    <phoneticPr fontId="18"/>
  </si>
  <si>
    <t>三鷹市上連雀７－１１－７</t>
    <rPh sb="0" eb="3">
      <t>ミタカシ</t>
    </rPh>
    <rPh sb="3" eb="4">
      <t>カミ</t>
    </rPh>
    <rPh sb="4" eb="6">
      <t>レンジャク</t>
    </rPh>
    <phoneticPr fontId="18"/>
  </si>
  <si>
    <t>石井ビル２０１</t>
    <rPh sb="0" eb="2">
      <t>イシイ</t>
    </rPh>
    <phoneticPr fontId="18"/>
  </si>
  <si>
    <t>平山調剤薬局</t>
    <rPh sb="0" eb="2">
      <t>ヒラヤマ</t>
    </rPh>
    <rPh sb="2" eb="4">
      <t>チョウザイ</t>
    </rPh>
    <rPh sb="4" eb="6">
      <t>ヤッキョク</t>
    </rPh>
    <phoneticPr fontId="18"/>
  </si>
  <si>
    <t>042-599-5060</t>
    <phoneticPr fontId="18"/>
  </si>
  <si>
    <t>191-0043</t>
    <phoneticPr fontId="18"/>
  </si>
  <si>
    <t>日野市平山６－６－１１</t>
    <rPh sb="0" eb="3">
      <t>ヒノシ</t>
    </rPh>
    <rPh sb="3" eb="5">
      <t>ヒラヤマ</t>
    </rPh>
    <phoneticPr fontId="18"/>
  </si>
  <si>
    <t>042-516-8480</t>
    <phoneticPr fontId="18"/>
  </si>
  <si>
    <t>みろく薬局</t>
    <rPh sb="3" eb="5">
      <t>ヤッキョク</t>
    </rPh>
    <phoneticPr fontId="18"/>
  </si>
  <si>
    <t>042-588-4993</t>
    <phoneticPr fontId="18"/>
  </si>
  <si>
    <t>190-0165</t>
    <phoneticPr fontId="18"/>
  </si>
  <si>
    <t>あきる野市小中野１５７－３</t>
    <rPh sb="3" eb="4">
      <t>ノ</t>
    </rPh>
    <rPh sb="4" eb="5">
      <t>シ</t>
    </rPh>
    <rPh sb="5" eb="6">
      <t>コ</t>
    </rPh>
    <rPh sb="6" eb="8">
      <t>ナカノ</t>
    </rPh>
    <phoneticPr fontId="18"/>
  </si>
  <si>
    <t>パンダ薬局府中店</t>
    <rPh sb="3" eb="5">
      <t>ヤッキョク</t>
    </rPh>
    <rPh sb="5" eb="7">
      <t>フチュウ</t>
    </rPh>
    <rPh sb="7" eb="8">
      <t>テン</t>
    </rPh>
    <phoneticPr fontId="18"/>
  </si>
  <si>
    <t>さくらが丘薬局</t>
    <rPh sb="4" eb="5">
      <t>オカ</t>
    </rPh>
    <rPh sb="5" eb="7">
      <t>ヤッキョク</t>
    </rPh>
    <phoneticPr fontId="18"/>
  </si>
  <si>
    <t>03-6416-0458</t>
    <phoneticPr fontId="18"/>
  </si>
  <si>
    <t>150-0031</t>
    <phoneticPr fontId="18"/>
  </si>
  <si>
    <t>渋谷区桜丘町２３－２１</t>
    <rPh sb="0" eb="3">
      <t>シブヤク</t>
    </rPh>
    <rPh sb="3" eb="5">
      <t>サクラガオカ</t>
    </rPh>
    <rPh sb="5" eb="6">
      <t>チョウ</t>
    </rPh>
    <phoneticPr fontId="18"/>
  </si>
  <si>
    <t>渋谷区文化総合センター大和田１階</t>
    <rPh sb="0" eb="3">
      <t>シブヤク</t>
    </rPh>
    <rPh sb="3" eb="5">
      <t>ブンカ</t>
    </rPh>
    <rPh sb="5" eb="7">
      <t>ソウゴウ</t>
    </rPh>
    <rPh sb="11" eb="14">
      <t>オオワダ</t>
    </rPh>
    <rPh sb="15" eb="16">
      <t>カイ</t>
    </rPh>
    <phoneticPr fontId="18"/>
  </si>
  <si>
    <t>ぱぱす薬局晴海店</t>
    <rPh sb="3" eb="5">
      <t>ヤッキョク</t>
    </rPh>
    <rPh sb="5" eb="7">
      <t>ハルミ</t>
    </rPh>
    <rPh sb="7" eb="8">
      <t>テン</t>
    </rPh>
    <phoneticPr fontId="18"/>
  </si>
  <si>
    <t>03-3531-9388</t>
    <phoneticPr fontId="18"/>
  </si>
  <si>
    <t>104-0053</t>
    <phoneticPr fontId="18"/>
  </si>
  <si>
    <t>中央区晴海三丁目１２番１号</t>
    <rPh sb="0" eb="3">
      <t>チュウオウク</t>
    </rPh>
    <rPh sb="3" eb="5">
      <t>ハルミ</t>
    </rPh>
    <rPh sb="5" eb="8">
      <t>サンチョウメ</t>
    </rPh>
    <rPh sb="10" eb="11">
      <t>バン</t>
    </rPh>
    <rPh sb="12" eb="13">
      <t>ゴウ</t>
    </rPh>
    <phoneticPr fontId="18"/>
  </si>
  <si>
    <t>大熊薬局</t>
    <rPh sb="0" eb="2">
      <t>オオクマ</t>
    </rPh>
    <rPh sb="2" eb="4">
      <t>ヤッキョク</t>
    </rPh>
    <phoneticPr fontId="18"/>
  </si>
  <si>
    <t>03-3731-3133</t>
    <phoneticPr fontId="18"/>
  </si>
  <si>
    <t>大田区蒲田４－４１－１</t>
    <rPh sb="0" eb="3">
      <t>オオタク</t>
    </rPh>
    <rPh sb="3" eb="5">
      <t>カマタ</t>
    </rPh>
    <phoneticPr fontId="18"/>
  </si>
  <si>
    <t>03-6260-8301</t>
    <phoneticPr fontId="18"/>
  </si>
  <si>
    <t>101-0041</t>
    <phoneticPr fontId="18"/>
  </si>
  <si>
    <t>千代田区神田須田町一丁目１６番地８</t>
    <rPh sb="0" eb="4">
      <t>チヨダク</t>
    </rPh>
    <rPh sb="4" eb="6">
      <t>カンダ</t>
    </rPh>
    <rPh sb="6" eb="8">
      <t>スダ</t>
    </rPh>
    <rPh sb="8" eb="9">
      <t>チョウ</t>
    </rPh>
    <rPh sb="9" eb="12">
      <t>イッチョウメ</t>
    </rPh>
    <rPh sb="14" eb="15">
      <t>バン</t>
    </rPh>
    <rPh sb="15" eb="16">
      <t>チ</t>
    </rPh>
    <phoneticPr fontId="18"/>
  </si>
  <si>
    <t>柳下ビル１階</t>
    <rPh sb="0" eb="2">
      <t>ヤナギシタ</t>
    </rPh>
    <rPh sb="5" eb="6">
      <t>カイ</t>
    </rPh>
    <phoneticPr fontId="18"/>
  </si>
  <si>
    <t>富士薬局</t>
    <rPh sb="0" eb="2">
      <t>フジ</t>
    </rPh>
    <rPh sb="2" eb="4">
      <t>ヤッキョク</t>
    </rPh>
    <phoneticPr fontId="18"/>
  </si>
  <si>
    <t>142-0054</t>
    <phoneticPr fontId="18"/>
  </si>
  <si>
    <t>03-6303-9788</t>
    <phoneticPr fontId="18"/>
  </si>
  <si>
    <t>042-420-6311</t>
    <phoneticPr fontId="18"/>
  </si>
  <si>
    <t>203-0054</t>
    <phoneticPr fontId="18"/>
  </si>
  <si>
    <t>東久留米市中央町一丁目１番２３号</t>
    <rPh sb="0" eb="5">
      <t>ヒガシクルメシ</t>
    </rPh>
    <rPh sb="5" eb="7">
      <t>チュウオウ</t>
    </rPh>
    <rPh sb="7" eb="8">
      <t>チョウ</t>
    </rPh>
    <rPh sb="8" eb="11">
      <t>イッチョウメ</t>
    </rPh>
    <rPh sb="12" eb="13">
      <t>バン</t>
    </rPh>
    <rPh sb="15" eb="16">
      <t>ゴウ</t>
    </rPh>
    <phoneticPr fontId="18"/>
  </si>
  <si>
    <t>花畑’ｓフラワー薬局</t>
    <rPh sb="0" eb="2">
      <t>ハナバタケ</t>
    </rPh>
    <rPh sb="8" eb="10">
      <t>ヤッキョク</t>
    </rPh>
    <phoneticPr fontId="18"/>
  </si>
  <si>
    <t>03-3860-6801</t>
    <phoneticPr fontId="18"/>
  </si>
  <si>
    <t>足立区花畑３－３４－８－１Ｆ</t>
    <rPh sb="0" eb="3">
      <t>アダチク</t>
    </rPh>
    <rPh sb="3" eb="5">
      <t>ハナバタケ</t>
    </rPh>
    <phoneticPr fontId="18"/>
  </si>
  <si>
    <t>03-5836-7125</t>
    <phoneticPr fontId="18"/>
  </si>
  <si>
    <t>042-586-3330</t>
    <phoneticPr fontId="18"/>
  </si>
  <si>
    <t>191-0024</t>
    <phoneticPr fontId="18"/>
  </si>
  <si>
    <t>日野市万願寺１－１３－６</t>
    <rPh sb="0" eb="3">
      <t>ヒノシ</t>
    </rPh>
    <rPh sb="3" eb="6">
      <t>マンガンジ</t>
    </rPh>
    <phoneticPr fontId="18"/>
  </si>
  <si>
    <t>03-3226-1870</t>
    <phoneticPr fontId="18"/>
  </si>
  <si>
    <t>新宿区新宿三丁目１７番２号</t>
    <rPh sb="3" eb="5">
      <t>シンジュク</t>
    </rPh>
    <rPh sb="5" eb="8">
      <t>サンチョウメ</t>
    </rPh>
    <rPh sb="10" eb="11">
      <t>バン</t>
    </rPh>
    <rPh sb="12" eb="13">
      <t>ゴウ</t>
    </rPh>
    <phoneticPr fontId="18"/>
  </si>
  <si>
    <t>ヒューリック新宿三丁目ビル１階</t>
    <rPh sb="6" eb="8">
      <t>シンジュク</t>
    </rPh>
    <rPh sb="8" eb="11">
      <t>サンチョウメ</t>
    </rPh>
    <rPh sb="14" eb="15">
      <t>カイ</t>
    </rPh>
    <phoneticPr fontId="18"/>
  </si>
  <si>
    <t>150-0001</t>
    <phoneticPr fontId="18"/>
  </si>
  <si>
    <t>03-5734-7101</t>
    <phoneticPr fontId="18"/>
  </si>
  <si>
    <t>慶寿堂薬局</t>
    <rPh sb="0" eb="1">
      <t>ケイ</t>
    </rPh>
    <rPh sb="1" eb="2">
      <t>ジュ</t>
    </rPh>
    <rPh sb="2" eb="3">
      <t>ドウ</t>
    </rPh>
    <rPh sb="3" eb="5">
      <t>ヤッキョク</t>
    </rPh>
    <phoneticPr fontId="18"/>
  </si>
  <si>
    <t>03-3745-0302</t>
    <phoneticPr fontId="18"/>
  </si>
  <si>
    <t>大田区西糀谷四丁目４番２３号</t>
    <rPh sb="0" eb="3">
      <t>オオタク</t>
    </rPh>
    <rPh sb="3" eb="4">
      <t>ニシ</t>
    </rPh>
    <rPh sb="4" eb="6">
      <t>コウジヤ</t>
    </rPh>
    <rPh sb="6" eb="9">
      <t>ヨンチョウメ</t>
    </rPh>
    <rPh sb="10" eb="11">
      <t>バン</t>
    </rPh>
    <rPh sb="13" eb="14">
      <t>ゴウ</t>
    </rPh>
    <phoneticPr fontId="18"/>
  </si>
  <si>
    <t>03-6421-3681</t>
    <phoneticPr fontId="18"/>
  </si>
  <si>
    <t>えびす薬局</t>
    <rPh sb="3" eb="5">
      <t>ヤッキョク</t>
    </rPh>
    <phoneticPr fontId="18"/>
  </si>
  <si>
    <t>03-5903-8664</t>
    <phoneticPr fontId="18"/>
  </si>
  <si>
    <t>練馬区上石神井１－１９－１１</t>
    <rPh sb="0" eb="3">
      <t>ネリマク</t>
    </rPh>
    <rPh sb="3" eb="4">
      <t>カミ</t>
    </rPh>
    <rPh sb="4" eb="7">
      <t>シャクジイ</t>
    </rPh>
    <phoneticPr fontId="18"/>
  </si>
  <si>
    <t>フェニックス上石神井１０２号</t>
    <rPh sb="6" eb="7">
      <t>カミ</t>
    </rPh>
    <rPh sb="7" eb="10">
      <t>シャクジイ</t>
    </rPh>
    <rPh sb="13" eb="14">
      <t>ゴウ</t>
    </rPh>
    <phoneticPr fontId="18"/>
  </si>
  <si>
    <t>03-5303-0785</t>
    <phoneticPr fontId="18"/>
  </si>
  <si>
    <t>杉並区西荻北３－３２－１２</t>
    <rPh sb="0" eb="3">
      <t>スギナミク</t>
    </rPh>
    <rPh sb="3" eb="5">
      <t>ニシオギ</t>
    </rPh>
    <rPh sb="5" eb="6">
      <t>キタ</t>
    </rPh>
    <phoneticPr fontId="18"/>
  </si>
  <si>
    <t>03-5729-2885</t>
    <phoneticPr fontId="18"/>
  </si>
  <si>
    <t>目黒区八雲４－５－９</t>
    <rPh sb="0" eb="3">
      <t>メグロク</t>
    </rPh>
    <rPh sb="3" eb="5">
      <t>ヤクモ</t>
    </rPh>
    <phoneticPr fontId="18"/>
  </si>
  <si>
    <t>03-3741-5100</t>
    <phoneticPr fontId="18"/>
  </si>
  <si>
    <t>144-0033</t>
    <phoneticPr fontId="18"/>
  </si>
  <si>
    <t>大田区東糀谷三丁目３番１７</t>
    <rPh sb="0" eb="3">
      <t>オオタク</t>
    </rPh>
    <rPh sb="3" eb="4">
      <t>ヒガシ</t>
    </rPh>
    <rPh sb="4" eb="6">
      <t>コウジヤ</t>
    </rPh>
    <rPh sb="6" eb="9">
      <t>サンチョウメ</t>
    </rPh>
    <rPh sb="10" eb="11">
      <t>バン</t>
    </rPh>
    <phoneticPr fontId="18"/>
  </si>
  <si>
    <t>グランシャリオ羽田１Ａ</t>
    <rPh sb="7" eb="9">
      <t>ハネダ</t>
    </rPh>
    <phoneticPr fontId="18"/>
  </si>
  <si>
    <t>目黒区自由が丘１－５－１８</t>
    <rPh sb="0" eb="3">
      <t>メグロク</t>
    </rPh>
    <rPh sb="3" eb="5">
      <t>ジユウ</t>
    </rPh>
    <rPh sb="6" eb="7">
      <t>オカ</t>
    </rPh>
    <phoneticPr fontId="18"/>
  </si>
  <si>
    <t>睦マンション１階</t>
    <rPh sb="0" eb="1">
      <t>ムツミ</t>
    </rPh>
    <phoneticPr fontId="18"/>
  </si>
  <si>
    <t>03-4285-6717</t>
    <phoneticPr fontId="18"/>
  </si>
  <si>
    <t>足立区梅島２－１１－６</t>
    <rPh sb="0" eb="3">
      <t>アダチク</t>
    </rPh>
    <rPh sb="3" eb="5">
      <t>ウメジマ</t>
    </rPh>
    <phoneticPr fontId="18"/>
  </si>
  <si>
    <t>モリタコーポ東側１階</t>
    <rPh sb="6" eb="8">
      <t>ヒガシガワ</t>
    </rPh>
    <rPh sb="9" eb="10">
      <t>カイ</t>
    </rPh>
    <phoneticPr fontId="18"/>
  </si>
  <si>
    <t>03-5781-3365</t>
    <phoneticPr fontId="18"/>
  </si>
  <si>
    <t>140-0004</t>
    <phoneticPr fontId="18"/>
  </si>
  <si>
    <t>品川区南品川２－７－１２</t>
    <rPh sb="0" eb="3">
      <t>シナガワク</t>
    </rPh>
    <rPh sb="3" eb="4">
      <t>ミナミ</t>
    </rPh>
    <rPh sb="4" eb="6">
      <t>シナガワ</t>
    </rPh>
    <phoneticPr fontId="18"/>
  </si>
  <si>
    <t>042-850-9791</t>
    <phoneticPr fontId="18"/>
  </si>
  <si>
    <t>194-0022</t>
    <phoneticPr fontId="18"/>
  </si>
  <si>
    <t>町田市森野六丁目５６番地１</t>
    <rPh sb="0" eb="3">
      <t>マチダシ</t>
    </rPh>
    <rPh sb="3" eb="5">
      <t>モリノ</t>
    </rPh>
    <rPh sb="5" eb="8">
      <t>ロクチョウメ</t>
    </rPh>
    <rPh sb="10" eb="11">
      <t>バン</t>
    </rPh>
    <rPh sb="11" eb="12">
      <t>チ</t>
    </rPh>
    <phoneticPr fontId="18"/>
  </si>
  <si>
    <t>03-6904-4351</t>
    <phoneticPr fontId="18"/>
  </si>
  <si>
    <t>177-0031</t>
    <phoneticPr fontId="18"/>
  </si>
  <si>
    <t>練馬区三原台一丁目７番５号</t>
    <rPh sb="0" eb="3">
      <t>ネリマク</t>
    </rPh>
    <rPh sb="3" eb="5">
      <t>ミハラ</t>
    </rPh>
    <rPh sb="5" eb="6">
      <t>ダイ</t>
    </rPh>
    <rPh sb="6" eb="9">
      <t>イッチョウメ</t>
    </rPh>
    <rPh sb="10" eb="11">
      <t>バン</t>
    </rPh>
    <rPh sb="12" eb="13">
      <t>ゴウ</t>
    </rPh>
    <phoneticPr fontId="18"/>
  </si>
  <si>
    <t>いこいの薬局旗の台店</t>
    <rPh sb="4" eb="6">
      <t>ヤッキョク</t>
    </rPh>
    <rPh sb="6" eb="7">
      <t>ハタ</t>
    </rPh>
    <rPh sb="8" eb="9">
      <t>ダイ</t>
    </rPh>
    <rPh sb="9" eb="10">
      <t>テン</t>
    </rPh>
    <phoneticPr fontId="18"/>
  </si>
  <si>
    <t>03-6426-1228</t>
    <phoneticPr fontId="18"/>
  </si>
  <si>
    <t>品川区旗の台４－７－４</t>
    <rPh sb="0" eb="3">
      <t>シナガワク</t>
    </rPh>
    <rPh sb="3" eb="4">
      <t>ハタ</t>
    </rPh>
    <rPh sb="5" eb="6">
      <t>ダイ</t>
    </rPh>
    <phoneticPr fontId="18"/>
  </si>
  <si>
    <t>ブランシュネージュ１階</t>
    <rPh sb="10" eb="11">
      <t>カイ</t>
    </rPh>
    <phoneticPr fontId="18"/>
  </si>
  <si>
    <t>150-0011</t>
    <phoneticPr fontId="18"/>
  </si>
  <si>
    <t>みかん薬局</t>
    <phoneticPr fontId="18"/>
  </si>
  <si>
    <t>042-526-8989</t>
    <phoneticPr fontId="18"/>
  </si>
  <si>
    <t>立川市曙町２－２－２５</t>
    <rPh sb="0" eb="3">
      <t>タチカワシ</t>
    </rPh>
    <rPh sb="3" eb="4">
      <t>アケボノ</t>
    </rPh>
    <rPh sb="4" eb="5">
      <t>チョウ</t>
    </rPh>
    <phoneticPr fontId="18"/>
  </si>
  <si>
    <t>立川タクロス１階</t>
    <rPh sb="0" eb="2">
      <t>タチカワ</t>
    </rPh>
    <rPh sb="7" eb="8">
      <t>カイ</t>
    </rPh>
    <phoneticPr fontId="18"/>
  </si>
  <si>
    <t>みかん薬局エナジー店</t>
    <rPh sb="9" eb="10">
      <t>テン</t>
    </rPh>
    <phoneticPr fontId="18"/>
  </si>
  <si>
    <t>042-540-0540</t>
    <phoneticPr fontId="18"/>
  </si>
  <si>
    <t>立川市曙町１－１５－２－１階</t>
    <rPh sb="0" eb="3">
      <t>タチカワシ</t>
    </rPh>
    <rPh sb="3" eb="4">
      <t>アケボノ</t>
    </rPh>
    <rPh sb="4" eb="5">
      <t>チョウ</t>
    </rPh>
    <rPh sb="13" eb="14">
      <t>カイ</t>
    </rPh>
    <phoneticPr fontId="18"/>
  </si>
  <si>
    <t>03-5811-1731</t>
    <phoneticPr fontId="18"/>
  </si>
  <si>
    <t>台東区上野７－７－６</t>
    <rPh sb="0" eb="3">
      <t>タイトウク</t>
    </rPh>
    <rPh sb="3" eb="5">
      <t>ウエノ</t>
    </rPh>
    <phoneticPr fontId="18"/>
  </si>
  <si>
    <t>ＭＰＲ上野駅前ビル１階</t>
    <rPh sb="3" eb="5">
      <t>ウエノ</t>
    </rPh>
    <rPh sb="5" eb="7">
      <t>エキマエ</t>
    </rPh>
    <rPh sb="10" eb="11">
      <t>カイ</t>
    </rPh>
    <phoneticPr fontId="18"/>
  </si>
  <si>
    <t>かぼちゃ薬局</t>
    <rPh sb="4" eb="6">
      <t>ヤッキョク</t>
    </rPh>
    <phoneticPr fontId="18"/>
  </si>
  <si>
    <t>03-3729-0788</t>
    <phoneticPr fontId="18"/>
  </si>
  <si>
    <t>大田区北嶺町３０－１８</t>
    <rPh sb="0" eb="3">
      <t>オオタク</t>
    </rPh>
    <rPh sb="3" eb="4">
      <t>キタ</t>
    </rPh>
    <rPh sb="4" eb="5">
      <t>ミネ</t>
    </rPh>
    <rPh sb="5" eb="6">
      <t>チョウ</t>
    </rPh>
    <phoneticPr fontId="18"/>
  </si>
  <si>
    <t>03-5831-0181</t>
    <phoneticPr fontId="18"/>
  </si>
  <si>
    <t>足立区竹ノ塚５－７－３</t>
    <rPh sb="0" eb="3">
      <t>アダチク</t>
    </rPh>
    <rPh sb="3" eb="4">
      <t>タケ</t>
    </rPh>
    <rPh sb="5" eb="6">
      <t>ヅカ</t>
    </rPh>
    <phoneticPr fontId="18"/>
  </si>
  <si>
    <t>ＪＯＹプラザ１階</t>
    <rPh sb="7" eb="8">
      <t>カイ</t>
    </rPh>
    <phoneticPr fontId="18"/>
  </si>
  <si>
    <t>バンビーノ薬局</t>
    <rPh sb="5" eb="7">
      <t>ヤッキョク</t>
    </rPh>
    <phoneticPr fontId="18"/>
  </si>
  <si>
    <t>03-5377-2101</t>
    <phoneticPr fontId="18"/>
  </si>
  <si>
    <t>杉並区大宮二丁目１４番８号</t>
    <rPh sb="0" eb="3">
      <t>スギナミク</t>
    </rPh>
    <rPh sb="3" eb="5">
      <t>オオミヤ</t>
    </rPh>
    <rPh sb="5" eb="8">
      <t>ニチョウメ</t>
    </rPh>
    <rPh sb="10" eb="11">
      <t>バン</t>
    </rPh>
    <rPh sb="12" eb="13">
      <t>ゴウ</t>
    </rPh>
    <phoneticPr fontId="18"/>
  </si>
  <si>
    <t>葵ビル１階</t>
    <rPh sb="0" eb="1">
      <t>アオイ</t>
    </rPh>
    <rPh sb="4" eb="5">
      <t>カイ</t>
    </rPh>
    <phoneticPr fontId="18"/>
  </si>
  <si>
    <t>いずみ薬局</t>
    <rPh sb="3" eb="5">
      <t>ヤッキョク</t>
    </rPh>
    <phoneticPr fontId="18"/>
  </si>
  <si>
    <t>042-348-6601</t>
    <phoneticPr fontId="18"/>
  </si>
  <si>
    <t>小平市学園西町三丁目２６番２２号</t>
    <rPh sb="0" eb="3">
      <t>コダイラシ</t>
    </rPh>
    <rPh sb="3" eb="5">
      <t>ガクエン</t>
    </rPh>
    <rPh sb="5" eb="7">
      <t>ニシマチ</t>
    </rPh>
    <rPh sb="7" eb="10">
      <t>サンチョウメ</t>
    </rPh>
    <rPh sb="12" eb="13">
      <t>バン</t>
    </rPh>
    <rPh sb="15" eb="16">
      <t>ゴウ</t>
    </rPh>
    <phoneticPr fontId="18"/>
  </si>
  <si>
    <t>つなぐ薬局足立</t>
    <rPh sb="3" eb="5">
      <t>ヤッキョク</t>
    </rPh>
    <rPh sb="5" eb="7">
      <t>アダチ</t>
    </rPh>
    <phoneticPr fontId="18"/>
  </si>
  <si>
    <t>杉並区高井戸東三丁目２６番１２号</t>
    <rPh sb="0" eb="3">
      <t>スギナミク</t>
    </rPh>
    <rPh sb="3" eb="6">
      <t>タカイド</t>
    </rPh>
    <rPh sb="6" eb="7">
      <t>ヒガシ</t>
    </rPh>
    <rPh sb="7" eb="10">
      <t>サンチョウメ</t>
    </rPh>
    <rPh sb="12" eb="13">
      <t>バン</t>
    </rPh>
    <rPh sb="15" eb="16">
      <t>ゴウ</t>
    </rPh>
    <phoneticPr fontId="18"/>
  </si>
  <si>
    <t>142-0063</t>
    <phoneticPr fontId="18"/>
  </si>
  <si>
    <t>03-5790-6301</t>
    <phoneticPr fontId="18"/>
  </si>
  <si>
    <t>目黒区大橋２－２３－１２</t>
    <rPh sb="0" eb="3">
      <t>メグロク</t>
    </rPh>
    <rPh sb="3" eb="5">
      <t>オオハシ</t>
    </rPh>
    <phoneticPr fontId="18"/>
  </si>
  <si>
    <t>03-3460-2151</t>
    <phoneticPr fontId="18"/>
  </si>
  <si>
    <t>目黒区大橋２－２２－２０</t>
    <phoneticPr fontId="18"/>
  </si>
  <si>
    <t>102-0083</t>
    <phoneticPr fontId="18"/>
  </si>
  <si>
    <t>トラスティ麹町ビル１階</t>
    <rPh sb="5" eb="7">
      <t>コウジマチ</t>
    </rPh>
    <rPh sb="10" eb="11">
      <t>カイ</t>
    </rPh>
    <phoneticPr fontId="18"/>
  </si>
  <si>
    <t>03-6336-6102</t>
    <phoneticPr fontId="18"/>
  </si>
  <si>
    <t>品川区東大井６－１６－９</t>
    <rPh sb="0" eb="3">
      <t>シナガワク</t>
    </rPh>
    <rPh sb="3" eb="4">
      <t>ヒガシ</t>
    </rPh>
    <rPh sb="4" eb="6">
      <t>オオイ</t>
    </rPh>
    <phoneticPr fontId="18"/>
  </si>
  <si>
    <t>03-6300-4611</t>
    <phoneticPr fontId="18"/>
  </si>
  <si>
    <t>渋谷区代々木２－１１－１４</t>
    <rPh sb="0" eb="3">
      <t>シブヤク</t>
    </rPh>
    <rPh sb="3" eb="6">
      <t>ヨヨギ</t>
    </rPh>
    <phoneticPr fontId="18"/>
  </si>
  <si>
    <t>薬局サザン堂下井草店</t>
    <rPh sb="0" eb="2">
      <t>ヤッキョク</t>
    </rPh>
    <rPh sb="5" eb="6">
      <t>ドウ</t>
    </rPh>
    <rPh sb="6" eb="7">
      <t>シモ</t>
    </rPh>
    <rPh sb="7" eb="9">
      <t>イグサ</t>
    </rPh>
    <rPh sb="9" eb="10">
      <t>テン</t>
    </rPh>
    <phoneticPr fontId="18"/>
  </si>
  <si>
    <t>03-6454-7133</t>
    <phoneticPr fontId="18"/>
  </si>
  <si>
    <t>杉並区下井草二丁目３９番１２号</t>
    <rPh sb="0" eb="3">
      <t>スギナミク</t>
    </rPh>
    <rPh sb="3" eb="4">
      <t>シモ</t>
    </rPh>
    <rPh sb="4" eb="6">
      <t>イグサ</t>
    </rPh>
    <rPh sb="6" eb="9">
      <t>ニチョウメ</t>
    </rPh>
    <rPh sb="11" eb="12">
      <t>バン</t>
    </rPh>
    <rPh sb="14" eb="15">
      <t>ゴウ</t>
    </rPh>
    <phoneticPr fontId="18"/>
  </si>
  <si>
    <t>ＡＴＴＯビル１階</t>
    <rPh sb="7" eb="8">
      <t>カイ</t>
    </rPh>
    <phoneticPr fontId="18"/>
  </si>
  <si>
    <t>03-6712-2066</t>
    <phoneticPr fontId="18"/>
  </si>
  <si>
    <t>たけのこ薬局野崎店</t>
    <rPh sb="4" eb="6">
      <t>ヤッキョク</t>
    </rPh>
    <rPh sb="6" eb="8">
      <t>ノザキ</t>
    </rPh>
    <rPh sb="8" eb="9">
      <t>テン</t>
    </rPh>
    <phoneticPr fontId="18"/>
  </si>
  <si>
    <t>0422-24-6931</t>
    <phoneticPr fontId="18"/>
  </si>
  <si>
    <t>三鷹市野崎１－２２－８</t>
    <rPh sb="0" eb="3">
      <t>ミタカシ</t>
    </rPh>
    <rPh sb="3" eb="5">
      <t>ノザキ</t>
    </rPh>
    <phoneticPr fontId="18"/>
  </si>
  <si>
    <t>スギ薬局西新井店</t>
    <rPh sb="2" eb="4">
      <t>ヤッキョク</t>
    </rPh>
    <rPh sb="4" eb="7">
      <t>ニシアライ</t>
    </rPh>
    <rPh sb="7" eb="8">
      <t>テン</t>
    </rPh>
    <phoneticPr fontId="18"/>
  </si>
  <si>
    <t>03-5837-4801</t>
    <phoneticPr fontId="18"/>
  </si>
  <si>
    <t>足立区西新井七丁目１４番２０号</t>
    <rPh sb="0" eb="3">
      <t>アダチク</t>
    </rPh>
    <rPh sb="3" eb="4">
      <t>ニシ</t>
    </rPh>
    <rPh sb="4" eb="6">
      <t>アライ</t>
    </rPh>
    <rPh sb="6" eb="9">
      <t>ナナチョウメ</t>
    </rPh>
    <rPh sb="11" eb="12">
      <t>バン</t>
    </rPh>
    <rPh sb="14" eb="15">
      <t>ゴウ</t>
    </rPh>
    <phoneticPr fontId="18"/>
  </si>
  <si>
    <t>セイムス戸越銀座薬局</t>
    <rPh sb="4" eb="6">
      <t>トゴシ</t>
    </rPh>
    <rPh sb="6" eb="8">
      <t>ギンザ</t>
    </rPh>
    <rPh sb="8" eb="10">
      <t>ヤッキョク</t>
    </rPh>
    <phoneticPr fontId="18"/>
  </si>
  <si>
    <t>03-6421-5467</t>
    <phoneticPr fontId="18"/>
  </si>
  <si>
    <t>142-0051</t>
    <phoneticPr fontId="18"/>
  </si>
  <si>
    <t>品川区平塚１－８－４</t>
    <rPh sb="0" eb="3">
      <t>シナガワク</t>
    </rPh>
    <rPh sb="3" eb="5">
      <t>ヒラツカ</t>
    </rPh>
    <phoneticPr fontId="18"/>
  </si>
  <si>
    <t>プレジオ戸越１Ｆ</t>
    <rPh sb="4" eb="6">
      <t>トゴシ</t>
    </rPh>
    <phoneticPr fontId="18"/>
  </si>
  <si>
    <t>042-548-0095</t>
    <phoneticPr fontId="18"/>
  </si>
  <si>
    <t>190-0021</t>
    <phoneticPr fontId="18"/>
  </si>
  <si>
    <t>つつじヶ丘薬局</t>
    <rPh sb="4" eb="5">
      <t>オカ</t>
    </rPh>
    <rPh sb="5" eb="7">
      <t>ヤッキョク</t>
    </rPh>
    <phoneticPr fontId="18"/>
  </si>
  <si>
    <t>042-546-7510</t>
    <phoneticPr fontId="18"/>
  </si>
  <si>
    <t>196-0012</t>
    <phoneticPr fontId="18"/>
  </si>
  <si>
    <t>昭島市つつじヶ丘三丁目５番地６－１１６</t>
    <rPh sb="0" eb="3">
      <t>アキシマシ</t>
    </rPh>
    <rPh sb="7" eb="8">
      <t>オカ</t>
    </rPh>
    <rPh sb="8" eb="11">
      <t>サンチョウメ</t>
    </rPh>
    <rPh sb="12" eb="14">
      <t>バンチ</t>
    </rPh>
    <phoneticPr fontId="18"/>
  </si>
  <si>
    <t>サカエ薬局蒲田店</t>
    <rPh sb="3" eb="5">
      <t>ヤッキョク</t>
    </rPh>
    <rPh sb="5" eb="7">
      <t>カマタ</t>
    </rPh>
    <rPh sb="7" eb="8">
      <t>テン</t>
    </rPh>
    <phoneticPr fontId="18"/>
  </si>
  <si>
    <t>03-5713-3877</t>
    <phoneticPr fontId="18"/>
  </si>
  <si>
    <t>大田区西蒲田７－２８－６</t>
    <rPh sb="0" eb="3">
      <t>オオタク</t>
    </rPh>
    <rPh sb="3" eb="4">
      <t>ニシ</t>
    </rPh>
    <rPh sb="4" eb="6">
      <t>カマタ</t>
    </rPh>
    <phoneticPr fontId="18"/>
  </si>
  <si>
    <t>モチヅキビル１Ｆ</t>
    <phoneticPr fontId="18"/>
  </si>
  <si>
    <t>03-3881-8444</t>
    <phoneticPr fontId="18"/>
  </si>
  <si>
    <t>120-0032</t>
    <phoneticPr fontId="18"/>
  </si>
  <si>
    <t>足立区千住柳町１８番１１号</t>
    <rPh sb="0" eb="3">
      <t>アダチク</t>
    </rPh>
    <rPh sb="3" eb="5">
      <t>センジュ</t>
    </rPh>
    <rPh sb="5" eb="6">
      <t>ヤナギ</t>
    </rPh>
    <rPh sb="6" eb="7">
      <t>マチ</t>
    </rPh>
    <rPh sb="9" eb="10">
      <t>バン</t>
    </rPh>
    <rPh sb="12" eb="13">
      <t>ゴウ</t>
    </rPh>
    <phoneticPr fontId="18"/>
  </si>
  <si>
    <t>ウェルパーク薬局東村山東口店</t>
    <rPh sb="6" eb="8">
      <t>ヤッキョク</t>
    </rPh>
    <rPh sb="8" eb="9">
      <t>ヒガシ</t>
    </rPh>
    <rPh sb="9" eb="11">
      <t>ムラヤマ</t>
    </rPh>
    <rPh sb="11" eb="13">
      <t>ヒガシグチ</t>
    </rPh>
    <rPh sb="13" eb="14">
      <t>テン</t>
    </rPh>
    <phoneticPr fontId="18"/>
  </si>
  <si>
    <t>042-306-1012</t>
    <phoneticPr fontId="18"/>
  </si>
  <si>
    <t>189-0014</t>
    <phoneticPr fontId="18"/>
  </si>
  <si>
    <t>東村山市本町２－１７－４</t>
    <rPh sb="0" eb="3">
      <t>ヒガシムラヤマ</t>
    </rPh>
    <rPh sb="3" eb="4">
      <t>シ</t>
    </rPh>
    <rPh sb="4" eb="6">
      <t>ホンチョウ</t>
    </rPh>
    <phoneticPr fontId="18"/>
  </si>
  <si>
    <t>モンテプラザ東村山１階</t>
    <rPh sb="6" eb="9">
      <t>ヒガシムラヤマ</t>
    </rPh>
    <rPh sb="10" eb="11">
      <t>カイ</t>
    </rPh>
    <phoneticPr fontId="18"/>
  </si>
  <si>
    <t>中央区日本橋二丁目２番２０号</t>
    <rPh sb="0" eb="3">
      <t>チュウオウク</t>
    </rPh>
    <rPh sb="3" eb="6">
      <t>ニホンバシ</t>
    </rPh>
    <rPh sb="6" eb="9">
      <t>ニチョウメ</t>
    </rPh>
    <rPh sb="10" eb="11">
      <t>バン</t>
    </rPh>
    <rPh sb="13" eb="14">
      <t>ゴウ</t>
    </rPh>
    <phoneticPr fontId="18"/>
  </si>
  <si>
    <t>日本橋リムビル１階</t>
    <rPh sb="0" eb="2">
      <t>ニホン</t>
    </rPh>
    <rPh sb="2" eb="3">
      <t>ハシ</t>
    </rPh>
    <rPh sb="8" eb="9">
      <t>カイ</t>
    </rPh>
    <phoneticPr fontId="18"/>
  </si>
  <si>
    <t>ステラ薬局</t>
    <rPh sb="3" eb="5">
      <t>ヤッキョク</t>
    </rPh>
    <phoneticPr fontId="18"/>
  </si>
  <si>
    <t>さくら薬局目黒３丁目店</t>
    <rPh sb="3" eb="5">
      <t>ヤッキョク</t>
    </rPh>
    <rPh sb="5" eb="7">
      <t>メグロ</t>
    </rPh>
    <rPh sb="8" eb="10">
      <t>チョウメ</t>
    </rPh>
    <rPh sb="10" eb="11">
      <t>テン</t>
    </rPh>
    <phoneticPr fontId="18"/>
  </si>
  <si>
    <t>保塚調剤薬局</t>
    <rPh sb="0" eb="1">
      <t>ホ</t>
    </rPh>
    <rPh sb="1" eb="2">
      <t>ツカ</t>
    </rPh>
    <rPh sb="2" eb="4">
      <t>チョウザイ</t>
    </rPh>
    <rPh sb="4" eb="6">
      <t>ヤッキョク</t>
    </rPh>
    <phoneticPr fontId="18"/>
  </si>
  <si>
    <t>足立区保塚町８－１６</t>
    <rPh sb="0" eb="3">
      <t>アダチク</t>
    </rPh>
    <rPh sb="3" eb="4">
      <t>ホ</t>
    </rPh>
    <rPh sb="4" eb="5">
      <t>ツカ</t>
    </rPh>
    <rPh sb="5" eb="6">
      <t>チョウ</t>
    </rPh>
    <phoneticPr fontId="18"/>
  </si>
  <si>
    <t>ことり薬局足立梅田店</t>
    <rPh sb="3" eb="5">
      <t>ヤッキョク</t>
    </rPh>
    <rPh sb="5" eb="7">
      <t>アダチ</t>
    </rPh>
    <rPh sb="7" eb="9">
      <t>ウメダ</t>
    </rPh>
    <rPh sb="9" eb="10">
      <t>テン</t>
    </rPh>
    <phoneticPr fontId="18"/>
  </si>
  <si>
    <t>03-3889-1189</t>
    <phoneticPr fontId="18"/>
  </si>
  <si>
    <t>123-0851</t>
    <phoneticPr fontId="18"/>
  </si>
  <si>
    <t>足立区梅田６－３１－１１</t>
    <rPh sb="0" eb="3">
      <t>アダチク</t>
    </rPh>
    <rPh sb="3" eb="5">
      <t>ウメダ</t>
    </rPh>
    <phoneticPr fontId="18"/>
  </si>
  <si>
    <t>抜弁天薬局</t>
    <rPh sb="0" eb="1">
      <t>ヌ</t>
    </rPh>
    <rPh sb="1" eb="3">
      <t>ベンテン</t>
    </rPh>
    <rPh sb="3" eb="5">
      <t>ヤッキョク</t>
    </rPh>
    <phoneticPr fontId="18"/>
  </si>
  <si>
    <t>03-5369-2533</t>
    <phoneticPr fontId="18"/>
  </si>
  <si>
    <t>162-0055</t>
    <phoneticPr fontId="18"/>
  </si>
  <si>
    <t>新宿区余丁町８－１６</t>
    <rPh sb="0" eb="3">
      <t>シンジュクク</t>
    </rPh>
    <rPh sb="3" eb="5">
      <t>ヨチョウ</t>
    </rPh>
    <rPh sb="5" eb="6">
      <t>マチ</t>
    </rPh>
    <phoneticPr fontId="18"/>
  </si>
  <si>
    <t>日本調剤清瀬南口薬局</t>
    <rPh sb="0" eb="2">
      <t>ニホン</t>
    </rPh>
    <rPh sb="2" eb="4">
      <t>チョウザイ</t>
    </rPh>
    <rPh sb="4" eb="6">
      <t>キヨセ</t>
    </rPh>
    <rPh sb="6" eb="8">
      <t>ミナミグチ</t>
    </rPh>
    <rPh sb="8" eb="10">
      <t>ヤッキョク</t>
    </rPh>
    <phoneticPr fontId="18"/>
  </si>
  <si>
    <t>042-497-2001</t>
    <phoneticPr fontId="18"/>
  </si>
  <si>
    <t>清瀬市松山１－２７－４</t>
    <rPh sb="0" eb="3">
      <t>キヨセシ</t>
    </rPh>
    <rPh sb="3" eb="5">
      <t>マツヤマ</t>
    </rPh>
    <phoneticPr fontId="18"/>
  </si>
  <si>
    <t>Ｍ＆Ｓビル</t>
    <phoneticPr fontId="18"/>
  </si>
  <si>
    <t>日本調剤四谷薬局</t>
    <rPh sb="0" eb="2">
      <t>ニホン</t>
    </rPh>
    <rPh sb="2" eb="4">
      <t>チョウザイ</t>
    </rPh>
    <rPh sb="4" eb="6">
      <t>ヨツヤ</t>
    </rPh>
    <rPh sb="6" eb="8">
      <t>ヤッキョク</t>
    </rPh>
    <phoneticPr fontId="18"/>
  </si>
  <si>
    <t>03-6709-9159</t>
    <phoneticPr fontId="18"/>
  </si>
  <si>
    <t>160-0004</t>
    <phoneticPr fontId="18"/>
  </si>
  <si>
    <t>新宿区四谷１－２</t>
    <rPh sb="0" eb="3">
      <t>シンジュクク</t>
    </rPh>
    <rPh sb="3" eb="5">
      <t>ヨツヤ</t>
    </rPh>
    <phoneticPr fontId="18"/>
  </si>
  <si>
    <t>三浜ビル１階</t>
    <rPh sb="0" eb="1">
      <t>サン</t>
    </rPh>
    <rPh sb="1" eb="2">
      <t>ハマ</t>
    </rPh>
    <rPh sb="5" eb="6">
      <t>カイ</t>
    </rPh>
    <phoneticPr fontId="18"/>
  </si>
  <si>
    <t>042-316-5533</t>
    <phoneticPr fontId="18"/>
  </si>
  <si>
    <t>187-0011</t>
    <phoneticPr fontId="18"/>
  </si>
  <si>
    <t>042-444-0300</t>
    <phoneticPr fontId="18"/>
  </si>
  <si>
    <t>調布市下石原二丁目６番１４号</t>
    <rPh sb="0" eb="3">
      <t>チョウフシ</t>
    </rPh>
    <rPh sb="3" eb="4">
      <t>シモ</t>
    </rPh>
    <rPh sb="4" eb="6">
      <t>イシハラ</t>
    </rPh>
    <rPh sb="6" eb="9">
      <t>ニチョウメ</t>
    </rPh>
    <rPh sb="10" eb="11">
      <t>バン</t>
    </rPh>
    <rPh sb="13" eb="14">
      <t>ゴウ</t>
    </rPh>
    <phoneticPr fontId="18"/>
  </si>
  <si>
    <t>さくら薬局西ヶ原しもふり店</t>
    <rPh sb="3" eb="5">
      <t>ヤッキョク</t>
    </rPh>
    <rPh sb="5" eb="8">
      <t>ニシガハラ</t>
    </rPh>
    <rPh sb="12" eb="13">
      <t>テン</t>
    </rPh>
    <phoneticPr fontId="18"/>
  </si>
  <si>
    <t>スギ薬局八重洲通店</t>
    <rPh sb="2" eb="4">
      <t>ヤッキョク</t>
    </rPh>
    <rPh sb="4" eb="7">
      <t>ヤエス</t>
    </rPh>
    <rPh sb="7" eb="8">
      <t>ドオリ</t>
    </rPh>
    <rPh sb="8" eb="9">
      <t>テン</t>
    </rPh>
    <phoneticPr fontId="18"/>
  </si>
  <si>
    <t>03-5542-1175</t>
    <phoneticPr fontId="18"/>
  </si>
  <si>
    <t>中央区日本橋三丁目４番１５号</t>
    <rPh sb="0" eb="3">
      <t>チュウオウク</t>
    </rPh>
    <rPh sb="3" eb="6">
      <t>ニホンバシ</t>
    </rPh>
    <rPh sb="6" eb="9">
      <t>サンチョウメ</t>
    </rPh>
    <rPh sb="10" eb="11">
      <t>バン</t>
    </rPh>
    <rPh sb="13" eb="14">
      <t>ゴウ</t>
    </rPh>
    <phoneticPr fontId="18"/>
  </si>
  <si>
    <t>八重洲通ビル１階</t>
    <rPh sb="0" eb="3">
      <t>ヤエス</t>
    </rPh>
    <rPh sb="3" eb="4">
      <t>トオ</t>
    </rPh>
    <rPh sb="7" eb="8">
      <t>カイ</t>
    </rPh>
    <phoneticPr fontId="18"/>
  </si>
  <si>
    <t>マリン薬局</t>
    <rPh sb="3" eb="5">
      <t>ヤッキョク</t>
    </rPh>
    <phoneticPr fontId="18"/>
  </si>
  <si>
    <t>03-5924-1701</t>
    <phoneticPr fontId="18"/>
  </si>
  <si>
    <t>北区赤羽台４－１８－１３</t>
    <rPh sb="0" eb="2">
      <t>キタク</t>
    </rPh>
    <phoneticPr fontId="18"/>
  </si>
  <si>
    <t>ヒルメゾン１０２</t>
    <phoneticPr fontId="18"/>
  </si>
  <si>
    <t>198-0021</t>
    <phoneticPr fontId="18"/>
  </si>
  <si>
    <t>ＡＡＣつばめ薬局</t>
    <rPh sb="6" eb="8">
      <t>ヤッキョク</t>
    </rPh>
    <phoneticPr fontId="18"/>
  </si>
  <si>
    <t>03-3757-9005</t>
    <phoneticPr fontId="18"/>
  </si>
  <si>
    <t>薬局くすりの福太郎高田馬場店</t>
    <rPh sb="0" eb="2">
      <t>ヤッキョク</t>
    </rPh>
    <rPh sb="6" eb="9">
      <t>フクタロウ</t>
    </rPh>
    <rPh sb="9" eb="13">
      <t>タカダノババ</t>
    </rPh>
    <rPh sb="13" eb="14">
      <t>テン</t>
    </rPh>
    <phoneticPr fontId="18"/>
  </si>
  <si>
    <t>03-5155-3465</t>
    <phoneticPr fontId="18"/>
  </si>
  <si>
    <t>新宿区高田馬場１－３３－１３</t>
    <rPh sb="0" eb="3">
      <t>シンジュクク</t>
    </rPh>
    <rPh sb="3" eb="7">
      <t>タカダノババ</t>
    </rPh>
    <phoneticPr fontId="18"/>
  </si>
  <si>
    <t>ダルマ薬局西新井店</t>
    <rPh sb="3" eb="5">
      <t>ヤッキョク</t>
    </rPh>
    <rPh sb="5" eb="6">
      <t>ニシ</t>
    </rPh>
    <rPh sb="6" eb="8">
      <t>アライ</t>
    </rPh>
    <rPh sb="8" eb="9">
      <t>テン</t>
    </rPh>
    <phoneticPr fontId="18"/>
  </si>
  <si>
    <t>03-5831-5631</t>
    <phoneticPr fontId="18"/>
  </si>
  <si>
    <t>123-0842</t>
    <phoneticPr fontId="18"/>
  </si>
  <si>
    <t>薬局トモズ大手町プレイス店</t>
    <rPh sb="0" eb="2">
      <t>ヤッキョク</t>
    </rPh>
    <rPh sb="5" eb="8">
      <t>オオテマチ</t>
    </rPh>
    <rPh sb="12" eb="13">
      <t>テン</t>
    </rPh>
    <phoneticPr fontId="18"/>
  </si>
  <si>
    <t>03-5542-1197</t>
    <phoneticPr fontId="18"/>
  </si>
  <si>
    <t>100-0004</t>
    <phoneticPr fontId="18"/>
  </si>
  <si>
    <t>千代田区大手町２－３－１</t>
    <rPh sb="0" eb="4">
      <t>チヨダク</t>
    </rPh>
    <rPh sb="4" eb="7">
      <t>オオテマチ</t>
    </rPh>
    <phoneticPr fontId="18"/>
  </si>
  <si>
    <t>大手町プレイス・ウエストタワーＢ１Ｆ</t>
    <rPh sb="0" eb="3">
      <t>オオテマチ</t>
    </rPh>
    <phoneticPr fontId="18"/>
  </si>
  <si>
    <t>03-6303-1132</t>
    <phoneticPr fontId="18"/>
  </si>
  <si>
    <t>目黒区祐天寺二丁目１３番４号</t>
    <rPh sb="0" eb="3">
      <t>メグロク</t>
    </rPh>
    <rPh sb="3" eb="6">
      <t>ユウテンジ</t>
    </rPh>
    <rPh sb="6" eb="9">
      <t>ニチョウメ</t>
    </rPh>
    <rPh sb="11" eb="12">
      <t>バン</t>
    </rPh>
    <rPh sb="13" eb="14">
      <t>ゴウ</t>
    </rPh>
    <phoneticPr fontId="18"/>
  </si>
  <si>
    <t>042-360-3505</t>
    <phoneticPr fontId="18"/>
  </si>
  <si>
    <t>183-0022</t>
    <phoneticPr fontId="18"/>
  </si>
  <si>
    <t>府中市宮西町３－２１－１</t>
    <rPh sb="0" eb="3">
      <t>フチュウシ</t>
    </rPh>
    <rPh sb="3" eb="5">
      <t>ミヤニシ</t>
    </rPh>
    <rPh sb="5" eb="6">
      <t>マチ</t>
    </rPh>
    <phoneticPr fontId="18"/>
  </si>
  <si>
    <t>高橋コーポ１階</t>
    <rPh sb="0" eb="2">
      <t>タカハシ</t>
    </rPh>
    <rPh sb="6" eb="7">
      <t>カイ</t>
    </rPh>
    <phoneticPr fontId="18"/>
  </si>
  <si>
    <t>ローソン薬局荏原町駅前店</t>
    <rPh sb="4" eb="6">
      <t>ヤッキョク</t>
    </rPh>
    <rPh sb="6" eb="8">
      <t>エバラ</t>
    </rPh>
    <rPh sb="8" eb="9">
      <t>チョウ</t>
    </rPh>
    <rPh sb="9" eb="11">
      <t>エキマエ</t>
    </rPh>
    <rPh sb="11" eb="12">
      <t>テン</t>
    </rPh>
    <phoneticPr fontId="18"/>
  </si>
  <si>
    <t>品川区中延５－７－４</t>
    <rPh sb="0" eb="3">
      <t>シナガワク</t>
    </rPh>
    <rPh sb="3" eb="5">
      <t>ナカノブ</t>
    </rPh>
    <phoneticPr fontId="18"/>
  </si>
  <si>
    <t>ヒノミ薬局大森店</t>
    <rPh sb="3" eb="5">
      <t>ヤッキョク</t>
    </rPh>
    <rPh sb="5" eb="7">
      <t>オオモリ</t>
    </rPh>
    <rPh sb="7" eb="8">
      <t>テン</t>
    </rPh>
    <phoneticPr fontId="18"/>
  </si>
  <si>
    <t>大田区大森北１－８－２</t>
    <rPh sb="0" eb="3">
      <t>オオタク</t>
    </rPh>
    <rPh sb="3" eb="5">
      <t>オオモリ</t>
    </rPh>
    <rPh sb="5" eb="6">
      <t>キタ</t>
    </rPh>
    <phoneticPr fontId="18"/>
  </si>
  <si>
    <t>ｉｃｏｔ大森１階</t>
    <rPh sb="4" eb="6">
      <t>オオモリ</t>
    </rPh>
    <rPh sb="7" eb="8">
      <t>カイ</t>
    </rPh>
    <phoneticPr fontId="18"/>
  </si>
  <si>
    <t>すず薬局千住大橋店</t>
    <rPh sb="2" eb="4">
      <t>ヤッキョク</t>
    </rPh>
    <rPh sb="4" eb="6">
      <t>センジュ</t>
    </rPh>
    <rPh sb="6" eb="8">
      <t>オオハシ</t>
    </rPh>
    <rPh sb="8" eb="9">
      <t>テン</t>
    </rPh>
    <phoneticPr fontId="18"/>
  </si>
  <si>
    <t>足立区千住河原町１２－４</t>
    <rPh sb="0" eb="3">
      <t>アダチク</t>
    </rPh>
    <rPh sb="3" eb="5">
      <t>センジュ</t>
    </rPh>
    <rPh sb="5" eb="7">
      <t>カワラ</t>
    </rPh>
    <rPh sb="7" eb="8">
      <t>マチ</t>
    </rPh>
    <phoneticPr fontId="18"/>
  </si>
  <si>
    <t>大山ビル１階</t>
    <rPh sb="0" eb="2">
      <t>オオヤマ</t>
    </rPh>
    <rPh sb="5" eb="6">
      <t>カイ</t>
    </rPh>
    <phoneticPr fontId="18"/>
  </si>
  <si>
    <t>ウィステリア仙川１階</t>
    <rPh sb="6" eb="8">
      <t>センカワ</t>
    </rPh>
    <rPh sb="9" eb="10">
      <t>カイ</t>
    </rPh>
    <phoneticPr fontId="18"/>
  </si>
  <si>
    <t>薬局ユアーズ河辺店</t>
    <rPh sb="0" eb="2">
      <t>ヤッキョク</t>
    </rPh>
    <rPh sb="6" eb="8">
      <t>カベ</t>
    </rPh>
    <rPh sb="8" eb="9">
      <t>テン</t>
    </rPh>
    <phoneticPr fontId="18"/>
  </si>
  <si>
    <t>青梅市河辺町１０－１１－１</t>
    <rPh sb="0" eb="3">
      <t>オウメシ</t>
    </rPh>
    <rPh sb="3" eb="5">
      <t>カベ</t>
    </rPh>
    <rPh sb="5" eb="6">
      <t>チョウ</t>
    </rPh>
    <phoneticPr fontId="18"/>
  </si>
  <si>
    <t>スプリング河辺駅前メディカルビル１０１号室</t>
    <rPh sb="5" eb="7">
      <t>カベ</t>
    </rPh>
    <rPh sb="7" eb="9">
      <t>エキマエ</t>
    </rPh>
    <rPh sb="19" eb="21">
      <t>ゴウシツ</t>
    </rPh>
    <phoneticPr fontId="18"/>
  </si>
  <si>
    <t>グリーン薬局</t>
    <rPh sb="4" eb="6">
      <t>ヤッキョク</t>
    </rPh>
    <phoneticPr fontId="18"/>
  </si>
  <si>
    <t>武蔵野市境南町３－５－４</t>
    <rPh sb="0" eb="4">
      <t>ムサシノシ</t>
    </rPh>
    <rPh sb="4" eb="5">
      <t>サカイ</t>
    </rPh>
    <rPh sb="5" eb="6">
      <t>ミナミ</t>
    </rPh>
    <rPh sb="6" eb="7">
      <t>チョウ</t>
    </rPh>
    <phoneticPr fontId="18"/>
  </si>
  <si>
    <t>白馬薬局</t>
    <rPh sb="0" eb="2">
      <t>ハクバ</t>
    </rPh>
    <rPh sb="2" eb="4">
      <t>ヤッキョク</t>
    </rPh>
    <phoneticPr fontId="18"/>
  </si>
  <si>
    <t>国立市富士見台３－３３－２０</t>
    <rPh sb="0" eb="3">
      <t>クニタチシ</t>
    </rPh>
    <rPh sb="3" eb="7">
      <t>フジミダイ</t>
    </rPh>
    <phoneticPr fontId="18"/>
  </si>
  <si>
    <t>きづき薬局</t>
    <rPh sb="3" eb="5">
      <t>ヤッキョク</t>
    </rPh>
    <phoneticPr fontId="18"/>
  </si>
  <si>
    <t>目黒区東山１－１－２</t>
    <rPh sb="0" eb="3">
      <t>メグロク</t>
    </rPh>
    <rPh sb="3" eb="5">
      <t>ヒガシヤマ</t>
    </rPh>
    <phoneticPr fontId="18"/>
  </si>
  <si>
    <t>東山ビル２０３</t>
    <rPh sb="0" eb="2">
      <t>ヒガシヤマ</t>
    </rPh>
    <phoneticPr fontId="18"/>
  </si>
  <si>
    <t>メディカＮｅｒｉｍａ１階</t>
    <rPh sb="11" eb="12">
      <t>カイ</t>
    </rPh>
    <phoneticPr fontId="18"/>
  </si>
  <si>
    <t>薬局マツモトキヨシ銀座みゆきＡｖｅ．店</t>
    <rPh sb="0" eb="2">
      <t>ヤッキョク</t>
    </rPh>
    <rPh sb="9" eb="11">
      <t>ギンザ</t>
    </rPh>
    <rPh sb="18" eb="19">
      <t>テン</t>
    </rPh>
    <phoneticPr fontId="18"/>
  </si>
  <si>
    <t>中央区銀座五丁目８番９号</t>
    <rPh sb="0" eb="3">
      <t>チュウオウク</t>
    </rPh>
    <rPh sb="3" eb="5">
      <t>ギンザ</t>
    </rPh>
    <rPh sb="5" eb="8">
      <t>ゴチョウメ</t>
    </rPh>
    <rPh sb="9" eb="10">
      <t>バン</t>
    </rPh>
    <rPh sb="11" eb="12">
      <t>ゴウ</t>
    </rPh>
    <phoneticPr fontId="18"/>
  </si>
  <si>
    <t>江東区亀戸６－１２－１</t>
    <rPh sb="0" eb="3">
      <t>コウトウク</t>
    </rPh>
    <rPh sb="3" eb="5">
      <t>カメイド</t>
    </rPh>
    <phoneticPr fontId="18"/>
  </si>
  <si>
    <t>ディナ・スカーラ亀戸１０２</t>
    <rPh sb="8" eb="10">
      <t>カメイド</t>
    </rPh>
    <phoneticPr fontId="18"/>
  </si>
  <si>
    <t>小川西町調剤薬局</t>
    <rPh sb="0" eb="2">
      <t>オガワ</t>
    </rPh>
    <rPh sb="2" eb="3">
      <t>ニシ</t>
    </rPh>
    <rPh sb="3" eb="4">
      <t>マチ</t>
    </rPh>
    <rPh sb="4" eb="6">
      <t>チョウザイ</t>
    </rPh>
    <rPh sb="6" eb="8">
      <t>ヤッキョク</t>
    </rPh>
    <phoneticPr fontId="18"/>
  </si>
  <si>
    <t>小平市小川西町２－２５－１５</t>
    <rPh sb="0" eb="3">
      <t>コダイラシ</t>
    </rPh>
    <rPh sb="3" eb="5">
      <t>オガワ</t>
    </rPh>
    <rPh sb="5" eb="6">
      <t>ニシ</t>
    </rPh>
    <rPh sb="6" eb="7">
      <t>マチ</t>
    </rPh>
    <phoneticPr fontId="18"/>
  </si>
  <si>
    <t>糟谷店舗１階</t>
    <rPh sb="0" eb="2">
      <t>カスヤ</t>
    </rPh>
    <rPh sb="2" eb="4">
      <t>テンポ</t>
    </rPh>
    <rPh sb="5" eb="6">
      <t>カイ</t>
    </rPh>
    <phoneticPr fontId="18"/>
  </si>
  <si>
    <t>03-5628-1189</t>
    <phoneticPr fontId="18"/>
  </si>
  <si>
    <t>03-5709-7289</t>
    <phoneticPr fontId="18"/>
  </si>
  <si>
    <t>042-796-8960</t>
    <phoneticPr fontId="18"/>
  </si>
  <si>
    <t>03-5976-4189</t>
    <phoneticPr fontId="18"/>
  </si>
  <si>
    <t>03-5701-7589</t>
    <phoneticPr fontId="18"/>
  </si>
  <si>
    <t>042-451-5789</t>
    <phoneticPr fontId="18"/>
  </si>
  <si>
    <t>03-5728-1189</t>
    <phoneticPr fontId="18"/>
  </si>
  <si>
    <t>サザン調剤薬局南町店</t>
    <rPh sb="3" eb="5">
      <t>チョウザイ</t>
    </rPh>
    <rPh sb="5" eb="7">
      <t>ヤッキョク</t>
    </rPh>
    <rPh sb="7" eb="8">
      <t>ミナミ</t>
    </rPh>
    <rPh sb="8" eb="9">
      <t>チョウ</t>
    </rPh>
    <rPh sb="9" eb="10">
      <t>テン</t>
    </rPh>
    <phoneticPr fontId="18"/>
  </si>
  <si>
    <t>武蔵野市吉祥寺南町１－１－５</t>
    <rPh sb="0" eb="4">
      <t>ムサシノシ</t>
    </rPh>
    <rPh sb="4" eb="7">
      <t>キチジョウジ</t>
    </rPh>
    <rPh sb="7" eb="8">
      <t>ミナミ</t>
    </rPh>
    <rPh sb="8" eb="9">
      <t>チョウ</t>
    </rPh>
    <phoneticPr fontId="18"/>
  </si>
  <si>
    <t>丹野ビル１階</t>
    <rPh sb="0" eb="2">
      <t>タンノ</t>
    </rPh>
    <rPh sb="5" eb="6">
      <t>カイ</t>
    </rPh>
    <phoneticPr fontId="18"/>
  </si>
  <si>
    <t>調布市西つつじヶ丘１－２１－１２</t>
    <rPh sb="0" eb="3">
      <t>チョウフシ</t>
    </rPh>
    <rPh sb="3" eb="4">
      <t>ニシ</t>
    </rPh>
    <rPh sb="8" eb="9">
      <t>オカ</t>
    </rPh>
    <phoneticPr fontId="18"/>
  </si>
  <si>
    <t>東久留米市東本町７番１５号</t>
    <rPh sb="0" eb="1">
      <t>ヒガシ</t>
    </rPh>
    <rPh sb="1" eb="4">
      <t>クルメ</t>
    </rPh>
    <rPh sb="4" eb="5">
      <t>シ</t>
    </rPh>
    <rPh sb="5" eb="6">
      <t>ヒガシ</t>
    </rPh>
    <rPh sb="9" eb="10">
      <t>バン</t>
    </rPh>
    <rPh sb="12" eb="13">
      <t>ゴウ</t>
    </rPh>
    <phoneticPr fontId="18"/>
  </si>
  <si>
    <t>日野市百草２０４－１</t>
    <rPh sb="0" eb="3">
      <t>ヒノシ</t>
    </rPh>
    <rPh sb="3" eb="5">
      <t>モグサ</t>
    </rPh>
    <phoneticPr fontId="18"/>
  </si>
  <si>
    <t>イコー薬局足立店</t>
    <rPh sb="3" eb="5">
      <t>ヤッキョク</t>
    </rPh>
    <rPh sb="5" eb="8">
      <t>アダチテン</t>
    </rPh>
    <phoneticPr fontId="18"/>
  </si>
  <si>
    <t>足立区竹の塚一丁目４０番１５号</t>
    <rPh sb="0" eb="3">
      <t>アダチク</t>
    </rPh>
    <rPh sb="3" eb="4">
      <t>タケ</t>
    </rPh>
    <rPh sb="5" eb="6">
      <t>ツカ</t>
    </rPh>
    <rPh sb="6" eb="9">
      <t>イッチョウメ</t>
    </rPh>
    <rPh sb="11" eb="12">
      <t>バン</t>
    </rPh>
    <rPh sb="14" eb="15">
      <t>ゴウ</t>
    </rPh>
    <phoneticPr fontId="18"/>
  </si>
  <si>
    <t>庄栄ビル１階</t>
    <rPh sb="0" eb="1">
      <t>ショウ</t>
    </rPh>
    <rPh sb="1" eb="2">
      <t>エイ</t>
    </rPh>
    <rPh sb="5" eb="6">
      <t>カイ</t>
    </rPh>
    <phoneticPr fontId="18"/>
  </si>
  <si>
    <t>千代田区神田東松下町１７－１５</t>
    <rPh sb="0" eb="4">
      <t>チヨダク</t>
    </rPh>
    <rPh sb="4" eb="6">
      <t>カンダ</t>
    </rPh>
    <rPh sb="6" eb="7">
      <t>ヒガシ</t>
    </rPh>
    <rPh sb="7" eb="9">
      <t>マツシタ</t>
    </rPh>
    <rPh sb="9" eb="10">
      <t>チョウ</t>
    </rPh>
    <phoneticPr fontId="18"/>
  </si>
  <si>
    <t>タケウチ薬局</t>
    <rPh sb="4" eb="6">
      <t>ヤッキョク</t>
    </rPh>
    <phoneticPr fontId="18"/>
  </si>
  <si>
    <t>新宿区新宿１－３－５</t>
    <rPh sb="0" eb="3">
      <t>シンジュクク</t>
    </rPh>
    <rPh sb="3" eb="5">
      <t>シンジュク</t>
    </rPh>
    <phoneticPr fontId="18"/>
  </si>
  <si>
    <t>新進ビル２０５</t>
    <rPh sb="0" eb="2">
      <t>シンシン</t>
    </rPh>
    <phoneticPr fontId="18"/>
  </si>
  <si>
    <t>渋谷区道玄坂１－１８－４</t>
    <rPh sb="0" eb="3">
      <t>シブヤク</t>
    </rPh>
    <rPh sb="3" eb="6">
      <t>ドウゲンザカ</t>
    </rPh>
    <phoneticPr fontId="18"/>
  </si>
  <si>
    <t>グランドパーク渋谷ブランシェ１階</t>
    <rPh sb="7" eb="9">
      <t>シブヤ</t>
    </rPh>
    <rPh sb="15" eb="16">
      <t>カイ</t>
    </rPh>
    <phoneticPr fontId="18"/>
  </si>
  <si>
    <t>江東区東陽３－２３－３</t>
    <rPh sb="0" eb="3">
      <t>コウトウク</t>
    </rPh>
    <rPh sb="3" eb="5">
      <t>トウヨウ</t>
    </rPh>
    <phoneticPr fontId="18"/>
  </si>
  <si>
    <t>龍生堂薬局西荻店</t>
    <rPh sb="0" eb="1">
      <t>リュウ</t>
    </rPh>
    <rPh sb="1" eb="2">
      <t>セイ</t>
    </rPh>
    <rPh sb="2" eb="3">
      <t>ドウ</t>
    </rPh>
    <rPh sb="3" eb="5">
      <t>ヤッキョク</t>
    </rPh>
    <rPh sb="5" eb="7">
      <t>ニシオギ</t>
    </rPh>
    <rPh sb="7" eb="8">
      <t>テン</t>
    </rPh>
    <phoneticPr fontId="18"/>
  </si>
  <si>
    <t>杉並区西荻北２－３－１</t>
    <rPh sb="0" eb="3">
      <t>スギナミク</t>
    </rPh>
    <rPh sb="3" eb="5">
      <t>ニシオギ</t>
    </rPh>
    <rPh sb="5" eb="6">
      <t>キタ</t>
    </rPh>
    <phoneticPr fontId="18"/>
  </si>
  <si>
    <t>龍生堂薬局アイランド店</t>
    <rPh sb="0" eb="1">
      <t>リュウ</t>
    </rPh>
    <rPh sb="1" eb="2">
      <t>セイ</t>
    </rPh>
    <rPh sb="2" eb="3">
      <t>ドウ</t>
    </rPh>
    <rPh sb="3" eb="5">
      <t>ヤッキョク</t>
    </rPh>
    <rPh sb="10" eb="11">
      <t>テン</t>
    </rPh>
    <phoneticPr fontId="18"/>
  </si>
  <si>
    <t>03-3346-2192</t>
    <phoneticPr fontId="18"/>
  </si>
  <si>
    <t>新宿区西新宿６－４－１</t>
    <rPh sb="0" eb="3">
      <t>シンジュクク</t>
    </rPh>
    <rPh sb="3" eb="4">
      <t>ニシ</t>
    </rPh>
    <rPh sb="4" eb="6">
      <t>シンジュク</t>
    </rPh>
    <phoneticPr fontId="18"/>
  </si>
  <si>
    <t>新宿アイランドアトリウム１階</t>
    <rPh sb="0" eb="2">
      <t>シンジュク</t>
    </rPh>
    <rPh sb="13" eb="14">
      <t>カイ</t>
    </rPh>
    <phoneticPr fontId="18"/>
  </si>
  <si>
    <t>160-0023</t>
    <phoneticPr fontId="18"/>
  </si>
  <si>
    <t>龍生堂薬局アイランドタワー店</t>
    <rPh sb="0" eb="1">
      <t>リュウ</t>
    </rPh>
    <rPh sb="1" eb="2">
      <t>セイ</t>
    </rPh>
    <rPh sb="2" eb="3">
      <t>ドウ</t>
    </rPh>
    <rPh sb="3" eb="5">
      <t>ヤッキョク</t>
    </rPh>
    <rPh sb="13" eb="14">
      <t>テン</t>
    </rPh>
    <phoneticPr fontId="18"/>
  </si>
  <si>
    <t>03-5325-6870</t>
    <phoneticPr fontId="18"/>
  </si>
  <si>
    <t>新宿区西新宿６－５－１</t>
    <rPh sb="0" eb="3">
      <t>シンジュクク</t>
    </rPh>
    <rPh sb="3" eb="4">
      <t>ニシ</t>
    </rPh>
    <rPh sb="4" eb="6">
      <t>シンジュク</t>
    </rPh>
    <phoneticPr fontId="18"/>
  </si>
  <si>
    <t>新宿アイランドタワー１階</t>
    <rPh sb="0" eb="2">
      <t>シンジュク</t>
    </rPh>
    <rPh sb="11" eb="12">
      <t>カイ</t>
    </rPh>
    <phoneticPr fontId="18"/>
  </si>
  <si>
    <t>03-5858-8923</t>
    <phoneticPr fontId="18"/>
  </si>
  <si>
    <t>江東区亀戸５－１５－１</t>
    <rPh sb="0" eb="3">
      <t>コウトウク</t>
    </rPh>
    <rPh sb="3" eb="5">
      <t>カメイド</t>
    </rPh>
    <phoneticPr fontId="18"/>
  </si>
  <si>
    <t>クオール薬局押上店</t>
    <rPh sb="4" eb="6">
      <t>ヤッキョク</t>
    </rPh>
    <rPh sb="6" eb="8">
      <t>オシアゲ</t>
    </rPh>
    <rPh sb="8" eb="9">
      <t>テン</t>
    </rPh>
    <phoneticPr fontId="18"/>
  </si>
  <si>
    <t>03-5247-1351</t>
    <phoneticPr fontId="18"/>
  </si>
  <si>
    <t>131-0044</t>
    <phoneticPr fontId="18"/>
  </si>
  <si>
    <t>墨田区文花一丁目１７番１７号</t>
    <rPh sb="0" eb="3">
      <t>スミダク</t>
    </rPh>
    <rPh sb="3" eb="4">
      <t>ブン</t>
    </rPh>
    <rPh sb="4" eb="5">
      <t>ハナ</t>
    </rPh>
    <rPh sb="5" eb="8">
      <t>イッチョウメ</t>
    </rPh>
    <rPh sb="10" eb="11">
      <t>バン</t>
    </rPh>
    <rPh sb="13" eb="14">
      <t>ゴウ</t>
    </rPh>
    <phoneticPr fontId="18"/>
  </si>
  <si>
    <t>福島ビル１階</t>
    <rPh sb="0" eb="2">
      <t>フクシマ</t>
    </rPh>
    <rPh sb="5" eb="6">
      <t>カイ</t>
    </rPh>
    <phoneticPr fontId="18"/>
  </si>
  <si>
    <t>お茶の水調剤薬局本店</t>
    <rPh sb="1" eb="2">
      <t>チャ</t>
    </rPh>
    <rPh sb="3" eb="4">
      <t>ミズ</t>
    </rPh>
    <rPh sb="4" eb="6">
      <t>チョウザイ</t>
    </rPh>
    <rPh sb="6" eb="8">
      <t>ヤッキョク</t>
    </rPh>
    <rPh sb="8" eb="10">
      <t>ホンテン</t>
    </rPh>
    <phoneticPr fontId="18"/>
  </si>
  <si>
    <t>03-3295-8641</t>
    <phoneticPr fontId="18"/>
  </si>
  <si>
    <t>千代田区神田駿河台二丁目２番地５</t>
    <rPh sb="0" eb="4">
      <t>チヨダク</t>
    </rPh>
    <rPh sb="4" eb="6">
      <t>カンダ</t>
    </rPh>
    <rPh sb="6" eb="9">
      <t>スルガダイ</t>
    </rPh>
    <rPh sb="9" eb="12">
      <t>ニチョウメ</t>
    </rPh>
    <rPh sb="13" eb="15">
      <t>バンチ</t>
    </rPh>
    <phoneticPr fontId="18"/>
  </si>
  <si>
    <t>井口ビル１階</t>
    <rPh sb="0" eb="2">
      <t>イグチ</t>
    </rPh>
    <rPh sb="5" eb="6">
      <t>カイ</t>
    </rPh>
    <phoneticPr fontId="18"/>
  </si>
  <si>
    <t>ステーザ府中中河原１階</t>
    <rPh sb="4" eb="6">
      <t>フチュウ</t>
    </rPh>
    <rPh sb="6" eb="9">
      <t>ナカガワラ</t>
    </rPh>
    <rPh sb="10" eb="11">
      <t>カイ</t>
    </rPh>
    <phoneticPr fontId="18"/>
  </si>
  <si>
    <t>クオール薬局八広店</t>
    <rPh sb="4" eb="6">
      <t>ヤッキョク</t>
    </rPh>
    <rPh sb="6" eb="8">
      <t>ヤヒロ</t>
    </rPh>
    <rPh sb="8" eb="9">
      <t>テン</t>
    </rPh>
    <phoneticPr fontId="18"/>
  </si>
  <si>
    <t>03-5631-3189</t>
    <phoneticPr fontId="18"/>
  </si>
  <si>
    <t>墨田区八広二丁目１番２号</t>
    <rPh sb="0" eb="3">
      <t>スミダク</t>
    </rPh>
    <rPh sb="3" eb="5">
      <t>ヤヒロ</t>
    </rPh>
    <rPh sb="5" eb="8">
      <t>ニチョウメ</t>
    </rPh>
    <rPh sb="9" eb="10">
      <t>バン</t>
    </rPh>
    <rPh sb="11" eb="12">
      <t>ゴウ</t>
    </rPh>
    <phoneticPr fontId="18"/>
  </si>
  <si>
    <t>クオール薬局大崎店</t>
    <rPh sb="4" eb="6">
      <t>ヤッキョク</t>
    </rPh>
    <rPh sb="6" eb="8">
      <t>オオサキ</t>
    </rPh>
    <rPh sb="8" eb="9">
      <t>テン</t>
    </rPh>
    <phoneticPr fontId="18"/>
  </si>
  <si>
    <t>03-5759-5589</t>
    <phoneticPr fontId="18"/>
  </si>
  <si>
    <t>141-0032</t>
    <phoneticPr fontId="18"/>
  </si>
  <si>
    <t>品川区大崎一丁目６番５号</t>
    <rPh sb="0" eb="3">
      <t>シナガワク</t>
    </rPh>
    <rPh sb="3" eb="5">
      <t>オオサキ</t>
    </rPh>
    <rPh sb="5" eb="8">
      <t>イッチョウメ</t>
    </rPh>
    <rPh sb="9" eb="10">
      <t>バン</t>
    </rPh>
    <rPh sb="11" eb="12">
      <t>ゴウ</t>
    </rPh>
    <phoneticPr fontId="18"/>
  </si>
  <si>
    <t>クオール薬局練馬店</t>
    <rPh sb="4" eb="6">
      <t>ヤッキョク</t>
    </rPh>
    <rPh sb="6" eb="8">
      <t>ネリマ</t>
    </rPh>
    <rPh sb="8" eb="9">
      <t>テン</t>
    </rPh>
    <phoneticPr fontId="18"/>
  </si>
  <si>
    <t>03-5984-1743</t>
    <phoneticPr fontId="18"/>
  </si>
  <si>
    <t>176-0012</t>
    <phoneticPr fontId="18"/>
  </si>
  <si>
    <t>練馬区豊玉北５－３２－４</t>
    <rPh sb="0" eb="3">
      <t>ネリマク</t>
    </rPh>
    <rPh sb="3" eb="5">
      <t>トヨタマ</t>
    </rPh>
    <rPh sb="5" eb="6">
      <t>キタ</t>
    </rPh>
    <phoneticPr fontId="18"/>
  </si>
  <si>
    <t>角ビル１階</t>
    <rPh sb="0" eb="1">
      <t>ツノ</t>
    </rPh>
    <rPh sb="4" eb="5">
      <t>カイ</t>
    </rPh>
    <phoneticPr fontId="18"/>
  </si>
  <si>
    <t>クオール薬局銀座店</t>
    <rPh sb="4" eb="6">
      <t>ヤッキョク</t>
    </rPh>
    <rPh sb="6" eb="8">
      <t>ギンザ</t>
    </rPh>
    <rPh sb="8" eb="9">
      <t>テン</t>
    </rPh>
    <phoneticPr fontId="18"/>
  </si>
  <si>
    <t>03-3562-8636</t>
    <phoneticPr fontId="18"/>
  </si>
  <si>
    <t>中央区銀座一丁目１３番９号</t>
    <rPh sb="0" eb="3">
      <t>チュウオウク</t>
    </rPh>
    <rPh sb="3" eb="5">
      <t>ギンザ</t>
    </rPh>
    <rPh sb="5" eb="8">
      <t>イッチョウメ</t>
    </rPh>
    <rPh sb="10" eb="11">
      <t>バン</t>
    </rPh>
    <rPh sb="12" eb="13">
      <t>ゴウ</t>
    </rPh>
    <phoneticPr fontId="18"/>
  </si>
  <si>
    <t>テラス銀座１階</t>
    <rPh sb="3" eb="5">
      <t>ギンザ</t>
    </rPh>
    <rPh sb="6" eb="7">
      <t>カイ</t>
    </rPh>
    <phoneticPr fontId="18"/>
  </si>
  <si>
    <t>クオール薬局武蔵境店</t>
    <rPh sb="4" eb="6">
      <t>ヤッキョク</t>
    </rPh>
    <rPh sb="6" eb="9">
      <t>ムサシサカイ</t>
    </rPh>
    <rPh sb="9" eb="10">
      <t>テン</t>
    </rPh>
    <phoneticPr fontId="18"/>
  </si>
  <si>
    <t>0422-39-3310</t>
    <phoneticPr fontId="18"/>
  </si>
  <si>
    <t>武蔵野市境南町２－９－２５</t>
    <rPh sb="4" eb="6">
      <t>キョウナン</t>
    </rPh>
    <rPh sb="6" eb="7">
      <t>マチ</t>
    </rPh>
    <phoneticPr fontId="18"/>
  </si>
  <si>
    <t>ルネステージ武蔵境１階</t>
    <rPh sb="6" eb="9">
      <t>ムサシサカイ</t>
    </rPh>
    <rPh sb="10" eb="11">
      <t>カイ</t>
    </rPh>
    <phoneticPr fontId="18"/>
  </si>
  <si>
    <t>クオール薬局新川店</t>
    <rPh sb="4" eb="6">
      <t>ヤッキョク</t>
    </rPh>
    <rPh sb="6" eb="8">
      <t>シンカワ</t>
    </rPh>
    <rPh sb="8" eb="9">
      <t>テン</t>
    </rPh>
    <phoneticPr fontId="18"/>
  </si>
  <si>
    <t>0422-42-3521</t>
    <phoneticPr fontId="18"/>
  </si>
  <si>
    <t>三鷹市新川６－９－２６</t>
    <rPh sb="0" eb="3">
      <t>ミタカシ</t>
    </rPh>
    <rPh sb="3" eb="5">
      <t>シンカワ</t>
    </rPh>
    <phoneticPr fontId="18"/>
  </si>
  <si>
    <t>クオール薬局府中若松町店</t>
    <rPh sb="4" eb="6">
      <t>ヤッキョク</t>
    </rPh>
    <rPh sb="6" eb="8">
      <t>フチュウ</t>
    </rPh>
    <rPh sb="8" eb="10">
      <t>ワカマツ</t>
    </rPh>
    <rPh sb="10" eb="11">
      <t>チョウ</t>
    </rPh>
    <rPh sb="11" eb="12">
      <t>テン</t>
    </rPh>
    <phoneticPr fontId="18"/>
  </si>
  <si>
    <t>042-340-5101</t>
    <phoneticPr fontId="18"/>
  </si>
  <si>
    <t>府中市若松町３－３５－３</t>
    <rPh sb="0" eb="3">
      <t>フチュウシ</t>
    </rPh>
    <rPh sb="3" eb="5">
      <t>ワカマツ</t>
    </rPh>
    <rPh sb="5" eb="6">
      <t>チョウ</t>
    </rPh>
    <phoneticPr fontId="18"/>
  </si>
  <si>
    <t>042-426-1193</t>
    <phoneticPr fontId="18"/>
  </si>
  <si>
    <t>クオール薬局恵比寿店</t>
    <rPh sb="4" eb="6">
      <t>ヤッキョク</t>
    </rPh>
    <rPh sb="6" eb="9">
      <t>エビス</t>
    </rPh>
    <rPh sb="9" eb="10">
      <t>テン</t>
    </rPh>
    <phoneticPr fontId="18"/>
  </si>
  <si>
    <t>03-5721-8541</t>
    <phoneticPr fontId="18"/>
  </si>
  <si>
    <t>153-0062</t>
    <phoneticPr fontId="18"/>
  </si>
  <si>
    <t>目黒区三田一丁目１１番１号</t>
    <rPh sb="0" eb="3">
      <t>メグロク</t>
    </rPh>
    <rPh sb="3" eb="5">
      <t>ミタ</t>
    </rPh>
    <rPh sb="5" eb="8">
      <t>イッチョウメ</t>
    </rPh>
    <rPh sb="10" eb="11">
      <t>バン</t>
    </rPh>
    <rPh sb="12" eb="13">
      <t>ゴウ</t>
    </rPh>
    <phoneticPr fontId="18"/>
  </si>
  <si>
    <t>Ｙ・Ｔタナカビル１階</t>
    <rPh sb="9" eb="10">
      <t>カイ</t>
    </rPh>
    <phoneticPr fontId="18"/>
  </si>
  <si>
    <t>クオール薬局柿の木坂店</t>
    <rPh sb="4" eb="6">
      <t>ヤッキョク</t>
    </rPh>
    <rPh sb="6" eb="7">
      <t>カキ</t>
    </rPh>
    <rPh sb="8" eb="9">
      <t>キ</t>
    </rPh>
    <rPh sb="9" eb="10">
      <t>サカ</t>
    </rPh>
    <rPh sb="10" eb="11">
      <t>テン</t>
    </rPh>
    <phoneticPr fontId="18"/>
  </si>
  <si>
    <t>03-5731-8189</t>
    <phoneticPr fontId="18"/>
  </si>
  <si>
    <t>152-0022</t>
    <phoneticPr fontId="18"/>
  </si>
  <si>
    <t>目黒区柿の木坂一丁目３０番７－１０１号</t>
    <rPh sb="0" eb="3">
      <t>メグロク</t>
    </rPh>
    <rPh sb="3" eb="4">
      <t>カキ</t>
    </rPh>
    <rPh sb="5" eb="6">
      <t>キ</t>
    </rPh>
    <rPh sb="6" eb="7">
      <t>サカ</t>
    </rPh>
    <rPh sb="7" eb="10">
      <t>イッチョウメ</t>
    </rPh>
    <rPh sb="12" eb="13">
      <t>バン</t>
    </rPh>
    <rPh sb="18" eb="19">
      <t>ゴウ</t>
    </rPh>
    <phoneticPr fontId="18"/>
  </si>
  <si>
    <t>アトゥレ柿の木坂</t>
    <rPh sb="4" eb="5">
      <t>カキ</t>
    </rPh>
    <rPh sb="6" eb="7">
      <t>キ</t>
    </rPh>
    <rPh sb="7" eb="8">
      <t>サカ</t>
    </rPh>
    <phoneticPr fontId="18"/>
  </si>
  <si>
    <t>クオール薬局石神井店</t>
    <rPh sb="4" eb="6">
      <t>ヤッキョク</t>
    </rPh>
    <rPh sb="6" eb="9">
      <t>シャクジイ</t>
    </rPh>
    <rPh sb="9" eb="10">
      <t>テン</t>
    </rPh>
    <phoneticPr fontId="18"/>
  </si>
  <si>
    <t>03-5393-2600</t>
    <phoneticPr fontId="18"/>
  </si>
  <si>
    <t>ハイライフ石神井１階</t>
    <rPh sb="5" eb="8">
      <t>シャクジイ</t>
    </rPh>
    <rPh sb="9" eb="10">
      <t>カイ</t>
    </rPh>
    <phoneticPr fontId="18"/>
  </si>
  <si>
    <t>クオール薬局南田中店</t>
    <rPh sb="4" eb="6">
      <t>ヤッキョク</t>
    </rPh>
    <rPh sb="6" eb="7">
      <t>ミナミ</t>
    </rPh>
    <rPh sb="7" eb="9">
      <t>タナカ</t>
    </rPh>
    <rPh sb="9" eb="10">
      <t>テン</t>
    </rPh>
    <phoneticPr fontId="18"/>
  </si>
  <si>
    <t>03-3904-3806</t>
    <phoneticPr fontId="18"/>
  </si>
  <si>
    <t>練馬区南田中２－８－１６</t>
    <rPh sb="0" eb="3">
      <t>ネリマク</t>
    </rPh>
    <rPh sb="3" eb="4">
      <t>ミナミ</t>
    </rPh>
    <rPh sb="4" eb="6">
      <t>タナカ</t>
    </rPh>
    <phoneticPr fontId="18"/>
  </si>
  <si>
    <t>クオール薬局四谷店</t>
    <rPh sb="4" eb="6">
      <t>ヤッキョク</t>
    </rPh>
    <rPh sb="6" eb="8">
      <t>ヨツヤ</t>
    </rPh>
    <rPh sb="8" eb="9">
      <t>テン</t>
    </rPh>
    <phoneticPr fontId="18"/>
  </si>
  <si>
    <t>03-3230-3185</t>
    <phoneticPr fontId="18"/>
  </si>
  <si>
    <t>千代田区麹町五丁目４番地</t>
    <rPh sb="0" eb="4">
      <t>チヨダク</t>
    </rPh>
    <rPh sb="4" eb="6">
      <t>コウジマチ</t>
    </rPh>
    <rPh sb="6" eb="9">
      <t>ゴチョウメ</t>
    </rPh>
    <rPh sb="10" eb="12">
      <t>バンチ</t>
    </rPh>
    <phoneticPr fontId="18"/>
  </si>
  <si>
    <t>セタニビル１階</t>
    <rPh sb="6" eb="7">
      <t>カイ</t>
    </rPh>
    <phoneticPr fontId="18"/>
  </si>
  <si>
    <t>クオール薬局丸の内店</t>
    <rPh sb="4" eb="6">
      <t>ヤッキョク</t>
    </rPh>
    <rPh sb="6" eb="7">
      <t>マル</t>
    </rPh>
    <rPh sb="8" eb="9">
      <t>ウチ</t>
    </rPh>
    <rPh sb="9" eb="10">
      <t>テン</t>
    </rPh>
    <phoneticPr fontId="18"/>
  </si>
  <si>
    <t>03-6214-0089</t>
    <phoneticPr fontId="18"/>
  </si>
  <si>
    <t>千代田区大手町二丁目２番１号</t>
    <rPh sb="0" eb="4">
      <t>チヨダク</t>
    </rPh>
    <rPh sb="4" eb="7">
      <t>オオテマチ</t>
    </rPh>
    <rPh sb="7" eb="10">
      <t>ニチョウメ</t>
    </rPh>
    <rPh sb="11" eb="12">
      <t>バン</t>
    </rPh>
    <rPh sb="13" eb="14">
      <t>ゴウ</t>
    </rPh>
    <phoneticPr fontId="18"/>
  </si>
  <si>
    <t>新大手町ビル１２２区</t>
    <rPh sb="0" eb="1">
      <t>シン</t>
    </rPh>
    <rPh sb="1" eb="4">
      <t>オオテマチ</t>
    </rPh>
    <rPh sb="9" eb="10">
      <t>ク</t>
    </rPh>
    <phoneticPr fontId="18"/>
  </si>
  <si>
    <t>クオール薬局月島店</t>
    <rPh sb="4" eb="6">
      <t>ヤッキョク</t>
    </rPh>
    <rPh sb="6" eb="8">
      <t>ツキシマ</t>
    </rPh>
    <rPh sb="8" eb="9">
      <t>テン</t>
    </rPh>
    <phoneticPr fontId="18"/>
  </si>
  <si>
    <t>03-3534-5972</t>
    <phoneticPr fontId="18"/>
  </si>
  <si>
    <t>104-0052</t>
    <phoneticPr fontId="18"/>
  </si>
  <si>
    <t>中央区月島四丁目５番１２号</t>
    <rPh sb="0" eb="3">
      <t>チュウオウク</t>
    </rPh>
    <rPh sb="3" eb="5">
      <t>ツキシマ</t>
    </rPh>
    <rPh sb="5" eb="8">
      <t>ヨンチョウメ</t>
    </rPh>
    <rPh sb="9" eb="10">
      <t>バン</t>
    </rPh>
    <rPh sb="12" eb="13">
      <t>ゴウ</t>
    </rPh>
    <phoneticPr fontId="18"/>
  </si>
  <si>
    <t>クオール薬局兜町店</t>
    <rPh sb="4" eb="6">
      <t>ヤッキョク</t>
    </rPh>
    <rPh sb="6" eb="8">
      <t>カブトチョウ</t>
    </rPh>
    <rPh sb="8" eb="9">
      <t>テン</t>
    </rPh>
    <phoneticPr fontId="18"/>
  </si>
  <si>
    <t>03-3668-6131</t>
    <phoneticPr fontId="18"/>
  </si>
  <si>
    <t>103-0026</t>
    <phoneticPr fontId="18"/>
  </si>
  <si>
    <t>03-3407-3307</t>
    <phoneticPr fontId="18"/>
  </si>
  <si>
    <t>クオール薬局初台店</t>
    <rPh sb="4" eb="6">
      <t>ヤッキョク</t>
    </rPh>
    <rPh sb="6" eb="8">
      <t>ハツダイ</t>
    </rPh>
    <rPh sb="8" eb="9">
      <t>テン</t>
    </rPh>
    <phoneticPr fontId="18"/>
  </si>
  <si>
    <t>03-3370-3714</t>
    <phoneticPr fontId="18"/>
  </si>
  <si>
    <t>151-0061</t>
    <phoneticPr fontId="18"/>
  </si>
  <si>
    <t>クオール薬局竹の塚店</t>
    <rPh sb="4" eb="6">
      <t>ヤッキョク</t>
    </rPh>
    <rPh sb="6" eb="7">
      <t>タケ</t>
    </rPh>
    <rPh sb="8" eb="9">
      <t>ツカ</t>
    </rPh>
    <rPh sb="9" eb="10">
      <t>テン</t>
    </rPh>
    <phoneticPr fontId="18"/>
  </si>
  <si>
    <t>03-5242-9389</t>
    <phoneticPr fontId="18"/>
  </si>
  <si>
    <t>足立区竹の塚五丁目１１番６号</t>
    <rPh sb="0" eb="3">
      <t>アダチク</t>
    </rPh>
    <rPh sb="3" eb="4">
      <t>タケ</t>
    </rPh>
    <rPh sb="5" eb="6">
      <t>ツカ</t>
    </rPh>
    <rPh sb="6" eb="9">
      <t>ゴチョウメ</t>
    </rPh>
    <rPh sb="11" eb="12">
      <t>バン</t>
    </rPh>
    <rPh sb="13" eb="14">
      <t>ゴウ</t>
    </rPh>
    <phoneticPr fontId="18"/>
  </si>
  <si>
    <t>ローソンクオール薬局千駄木不忍通店</t>
    <rPh sb="8" eb="10">
      <t>ヤッキョク</t>
    </rPh>
    <rPh sb="10" eb="13">
      <t>センダギ</t>
    </rPh>
    <rPh sb="13" eb="15">
      <t>シノバズ</t>
    </rPh>
    <rPh sb="15" eb="16">
      <t>ツウ</t>
    </rPh>
    <phoneticPr fontId="18"/>
  </si>
  <si>
    <t>ＫＤＸレジデンス千駄木１階</t>
    <rPh sb="8" eb="11">
      <t>センダギ</t>
    </rPh>
    <rPh sb="12" eb="13">
      <t>カイ</t>
    </rPh>
    <phoneticPr fontId="18"/>
  </si>
  <si>
    <t>ローソンクオール薬局練馬大泉町三丁目店</t>
    <rPh sb="8" eb="10">
      <t>ヤッキョク</t>
    </rPh>
    <rPh sb="10" eb="12">
      <t>ネリマ</t>
    </rPh>
    <rPh sb="12" eb="14">
      <t>オオイズミ</t>
    </rPh>
    <rPh sb="14" eb="15">
      <t>チョウ</t>
    </rPh>
    <rPh sb="15" eb="18">
      <t>サンチョウメ</t>
    </rPh>
    <rPh sb="18" eb="19">
      <t>テン</t>
    </rPh>
    <phoneticPr fontId="18"/>
  </si>
  <si>
    <t>03-5947-5289</t>
    <phoneticPr fontId="18"/>
  </si>
  <si>
    <t>178-0062</t>
    <phoneticPr fontId="18"/>
  </si>
  <si>
    <t>練馬区大泉町３－３２－１０</t>
    <rPh sb="0" eb="3">
      <t>ネリマク</t>
    </rPh>
    <rPh sb="3" eb="5">
      <t>オオイズミ</t>
    </rPh>
    <rPh sb="5" eb="6">
      <t>チョウ</t>
    </rPh>
    <phoneticPr fontId="18"/>
  </si>
  <si>
    <t>03-3320-5751</t>
    <phoneticPr fontId="18"/>
  </si>
  <si>
    <t>151-0072</t>
    <phoneticPr fontId="18"/>
  </si>
  <si>
    <t>渋谷区幡ヶ谷二丁目１８番１７号</t>
    <rPh sb="0" eb="3">
      <t>シブヤク</t>
    </rPh>
    <rPh sb="3" eb="6">
      <t>ハタガヤ</t>
    </rPh>
    <rPh sb="6" eb="9">
      <t>ニチョウメ</t>
    </rPh>
    <rPh sb="11" eb="12">
      <t>バン</t>
    </rPh>
    <rPh sb="14" eb="15">
      <t>ゴウ</t>
    </rPh>
    <phoneticPr fontId="18"/>
  </si>
  <si>
    <t>クオール薬局小山台店</t>
    <rPh sb="6" eb="8">
      <t>コヤマ</t>
    </rPh>
    <rPh sb="8" eb="9">
      <t>ダイ</t>
    </rPh>
    <rPh sb="9" eb="10">
      <t>テン</t>
    </rPh>
    <phoneticPr fontId="18"/>
  </si>
  <si>
    <t>03-5724-6010</t>
    <phoneticPr fontId="18"/>
  </si>
  <si>
    <t>品川区小山三丁目５番６号</t>
    <rPh sb="0" eb="3">
      <t>シナガワク</t>
    </rPh>
    <rPh sb="3" eb="5">
      <t>コヤマ</t>
    </rPh>
    <rPh sb="5" eb="8">
      <t>サンチョウメ</t>
    </rPh>
    <rPh sb="9" eb="10">
      <t>バン</t>
    </rPh>
    <rPh sb="11" eb="12">
      <t>ゴウ</t>
    </rPh>
    <phoneticPr fontId="18"/>
  </si>
  <si>
    <t>ロジマン武蔵小山１Ｆ</t>
    <rPh sb="4" eb="6">
      <t>ムサシ</t>
    </rPh>
    <rPh sb="6" eb="8">
      <t>コヤマ</t>
    </rPh>
    <phoneticPr fontId="18"/>
  </si>
  <si>
    <t>03-3755-8801</t>
    <phoneticPr fontId="18"/>
  </si>
  <si>
    <t>大田区池上二丁目１５番２号</t>
    <rPh sb="0" eb="3">
      <t>オオタク</t>
    </rPh>
    <rPh sb="3" eb="5">
      <t>イケガミ</t>
    </rPh>
    <rPh sb="5" eb="8">
      <t>ニチョウメ</t>
    </rPh>
    <rPh sb="10" eb="11">
      <t>バン</t>
    </rPh>
    <rPh sb="12" eb="13">
      <t>ゴウ</t>
    </rPh>
    <phoneticPr fontId="18"/>
  </si>
  <si>
    <t>クオール薬局ちどり店</t>
    <rPh sb="9" eb="10">
      <t>テン</t>
    </rPh>
    <phoneticPr fontId="18"/>
  </si>
  <si>
    <t>03-3757-3989</t>
    <phoneticPr fontId="18"/>
  </si>
  <si>
    <t>146-0083</t>
    <phoneticPr fontId="18"/>
  </si>
  <si>
    <t>大田区千鳥二丁目３９番６号</t>
    <rPh sb="0" eb="3">
      <t>オオタク</t>
    </rPh>
    <rPh sb="3" eb="5">
      <t>チドリ</t>
    </rPh>
    <rPh sb="5" eb="8">
      <t>ニチョウメ</t>
    </rPh>
    <rPh sb="10" eb="11">
      <t>バン</t>
    </rPh>
    <rPh sb="12" eb="13">
      <t>ゴウ</t>
    </rPh>
    <phoneticPr fontId="18"/>
  </si>
  <si>
    <t>ローソンクオール薬局島根一丁目店</t>
    <rPh sb="10" eb="12">
      <t>シマネ</t>
    </rPh>
    <rPh sb="12" eb="15">
      <t>イッチョウメ</t>
    </rPh>
    <rPh sb="15" eb="16">
      <t>テン</t>
    </rPh>
    <phoneticPr fontId="18"/>
  </si>
  <si>
    <t>03-6911-1980</t>
    <phoneticPr fontId="18"/>
  </si>
  <si>
    <t>新宿区西新宿一丁目１３番１２号</t>
    <rPh sb="0" eb="3">
      <t>シンジュクク</t>
    </rPh>
    <rPh sb="3" eb="4">
      <t>ニシ</t>
    </rPh>
    <rPh sb="4" eb="6">
      <t>シンジュク</t>
    </rPh>
    <rPh sb="6" eb="9">
      <t>イッチョウメ</t>
    </rPh>
    <rPh sb="11" eb="12">
      <t>バン</t>
    </rPh>
    <rPh sb="14" eb="15">
      <t>ゴウ</t>
    </rPh>
    <phoneticPr fontId="18"/>
  </si>
  <si>
    <t>西新宿昭和ビル１階</t>
    <rPh sb="0" eb="1">
      <t>ニシ</t>
    </rPh>
    <rPh sb="1" eb="3">
      <t>シンジュク</t>
    </rPh>
    <rPh sb="3" eb="5">
      <t>ショウワ</t>
    </rPh>
    <rPh sb="8" eb="9">
      <t>カイ</t>
    </rPh>
    <phoneticPr fontId="18"/>
  </si>
  <si>
    <t>03-5791-4689</t>
    <phoneticPr fontId="18"/>
  </si>
  <si>
    <t>シティコート目黒１階</t>
    <rPh sb="9" eb="10">
      <t>カイ</t>
    </rPh>
    <phoneticPr fontId="18"/>
  </si>
  <si>
    <t>03-5209-0289</t>
    <phoneticPr fontId="18"/>
  </si>
  <si>
    <t>101-0044</t>
    <phoneticPr fontId="18"/>
  </si>
  <si>
    <t>千代田区鍛冶町二丁目３番２号</t>
    <rPh sb="0" eb="4">
      <t>チヨダク</t>
    </rPh>
    <rPh sb="11" eb="12">
      <t>バン</t>
    </rPh>
    <rPh sb="13" eb="14">
      <t>ゴウ</t>
    </rPh>
    <phoneticPr fontId="18"/>
  </si>
  <si>
    <t>神田センタービル１階</t>
    <rPh sb="0" eb="2">
      <t>カンダ</t>
    </rPh>
    <rPh sb="9" eb="10">
      <t>カイ</t>
    </rPh>
    <phoneticPr fontId="18"/>
  </si>
  <si>
    <t>03-5827-3689</t>
    <phoneticPr fontId="18"/>
  </si>
  <si>
    <t>台東区東上野五丁目２番２号</t>
    <rPh sb="0" eb="3">
      <t>タイトウク</t>
    </rPh>
    <rPh sb="3" eb="4">
      <t>ヒガシ</t>
    </rPh>
    <rPh sb="4" eb="6">
      <t>ウエノ</t>
    </rPh>
    <rPh sb="6" eb="9">
      <t>ゴチョウメ</t>
    </rPh>
    <rPh sb="10" eb="11">
      <t>バン</t>
    </rPh>
    <rPh sb="12" eb="13">
      <t>ゴウ</t>
    </rPh>
    <phoneticPr fontId="18"/>
  </si>
  <si>
    <t>03-5348-6689</t>
    <phoneticPr fontId="18"/>
  </si>
  <si>
    <t>新宿区西新宿七丁目２０番３号</t>
    <rPh sb="0" eb="3">
      <t>シンジュクク</t>
    </rPh>
    <rPh sb="3" eb="4">
      <t>ニシ</t>
    </rPh>
    <rPh sb="4" eb="6">
      <t>シンジュク</t>
    </rPh>
    <rPh sb="6" eb="7">
      <t>ナナ</t>
    </rPh>
    <rPh sb="7" eb="9">
      <t>チョウメ</t>
    </rPh>
    <rPh sb="11" eb="12">
      <t>バン</t>
    </rPh>
    <rPh sb="13" eb="14">
      <t>ゴウ</t>
    </rPh>
    <phoneticPr fontId="18"/>
  </si>
  <si>
    <t>03-6418-9089</t>
    <phoneticPr fontId="18"/>
  </si>
  <si>
    <t>渋谷区渋谷一丁目１１番１号</t>
    <rPh sb="0" eb="3">
      <t>シブヤク</t>
    </rPh>
    <rPh sb="3" eb="5">
      <t>シブヤ</t>
    </rPh>
    <rPh sb="5" eb="8">
      <t>イッチョウメ</t>
    </rPh>
    <rPh sb="10" eb="11">
      <t>バン</t>
    </rPh>
    <rPh sb="12" eb="13">
      <t>ゴウ</t>
    </rPh>
    <phoneticPr fontId="18"/>
  </si>
  <si>
    <t>ＣＯＩ西青山ビル１階</t>
    <rPh sb="3" eb="4">
      <t>ニシ</t>
    </rPh>
    <rPh sb="4" eb="6">
      <t>アオヤマ</t>
    </rPh>
    <phoneticPr fontId="18"/>
  </si>
  <si>
    <t>ナチュラルローソンクオール薬局豊洲三丁目店</t>
    <rPh sb="15" eb="17">
      <t>トヨス</t>
    </rPh>
    <rPh sb="17" eb="20">
      <t>サンチョウメ</t>
    </rPh>
    <rPh sb="20" eb="21">
      <t>テン</t>
    </rPh>
    <phoneticPr fontId="18"/>
  </si>
  <si>
    <t>03-5547-8690</t>
    <phoneticPr fontId="18"/>
  </si>
  <si>
    <t>江東区豊洲三丁目５番２１号</t>
    <rPh sb="0" eb="3">
      <t>コウトウク</t>
    </rPh>
    <rPh sb="3" eb="5">
      <t>トヨス</t>
    </rPh>
    <rPh sb="5" eb="8">
      <t>サンチョウメ</t>
    </rPh>
    <rPh sb="9" eb="10">
      <t>バン</t>
    </rPh>
    <rPh sb="12" eb="13">
      <t>ゴウ</t>
    </rPh>
    <phoneticPr fontId="18"/>
  </si>
  <si>
    <t>ナチュラルローソンクオール薬局荻窪五丁目店</t>
    <rPh sb="15" eb="17">
      <t>オギクボ</t>
    </rPh>
    <rPh sb="17" eb="20">
      <t>ゴチョウメ</t>
    </rPh>
    <rPh sb="20" eb="21">
      <t>テン</t>
    </rPh>
    <phoneticPr fontId="18"/>
  </si>
  <si>
    <t>03-5347-4189</t>
    <phoneticPr fontId="18"/>
  </si>
  <si>
    <t>杉並区荻窪五丁目２１番１６号</t>
    <rPh sb="0" eb="3">
      <t>スギナミク</t>
    </rPh>
    <rPh sb="3" eb="5">
      <t>オギクボ</t>
    </rPh>
    <rPh sb="5" eb="8">
      <t>ゴチョウメ</t>
    </rPh>
    <rPh sb="10" eb="11">
      <t>バン</t>
    </rPh>
    <rPh sb="13" eb="14">
      <t>ゴウ</t>
    </rPh>
    <phoneticPr fontId="18"/>
  </si>
  <si>
    <t>ローソンクオール薬局久我山駅南店</t>
    <rPh sb="10" eb="13">
      <t>クガヤマ</t>
    </rPh>
    <rPh sb="13" eb="14">
      <t>エキ</t>
    </rPh>
    <rPh sb="14" eb="15">
      <t>ミナミ</t>
    </rPh>
    <rPh sb="15" eb="16">
      <t>テン</t>
    </rPh>
    <phoneticPr fontId="18"/>
  </si>
  <si>
    <t>クオール薬局光が丘店</t>
    <rPh sb="6" eb="7">
      <t>ヒカリ</t>
    </rPh>
    <rPh sb="8" eb="9">
      <t>オカ</t>
    </rPh>
    <rPh sb="9" eb="10">
      <t>テン</t>
    </rPh>
    <phoneticPr fontId="18"/>
  </si>
  <si>
    <t>練馬区光が丘三丁目３番４号</t>
    <rPh sb="0" eb="3">
      <t>ネリマク</t>
    </rPh>
    <rPh sb="3" eb="4">
      <t>ヒカリ</t>
    </rPh>
    <rPh sb="5" eb="6">
      <t>オカ</t>
    </rPh>
    <rPh sb="6" eb="9">
      <t>サンチョウメ</t>
    </rPh>
    <rPh sb="10" eb="11">
      <t>バン</t>
    </rPh>
    <rPh sb="12" eb="13">
      <t>ゴウ</t>
    </rPh>
    <phoneticPr fontId="18"/>
  </si>
  <si>
    <t>練馬区南大泉一丁目１５番３９号</t>
    <rPh sb="0" eb="3">
      <t>ネリマク</t>
    </rPh>
    <rPh sb="6" eb="9">
      <t>イッチョウメ</t>
    </rPh>
    <rPh sb="11" eb="12">
      <t>バン</t>
    </rPh>
    <rPh sb="14" eb="15">
      <t>ゴウ</t>
    </rPh>
    <phoneticPr fontId="18"/>
  </si>
  <si>
    <t>スプリング１Ｆ</t>
    <phoneticPr fontId="18"/>
  </si>
  <si>
    <t>練馬区東大泉三丁目１８番４号</t>
    <rPh sb="0" eb="3">
      <t>ネリマク</t>
    </rPh>
    <rPh sb="3" eb="4">
      <t>ヒガシ</t>
    </rPh>
    <rPh sb="4" eb="6">
      <t>オオイズミ</t>
    </rPh>
    <rPh sb="6" eb="9">
      <t>サンチョウメ</t>
    </rPh>
    <rPh sb="11" eb="12">
      <t>バン</t>
    </rPh>
    <rPh sb="13" eb="14">
      <t>ゴウ</t>
    </rPh>
    <phoneticPr fontId="18"/>
  </si>
  <si>
    <t>日野市高幡３２８－１</t>
    <rPh sb="0" eb="3">
      <t>ヒノシ</t>
    </rPh>
    <rPh sb="3" eb="5">
      <t>タカハタ</t>
    </rPh>
    <phoneticPr fontId="18"/>
  </si>
  <si>
    <t>クオール薬局宮益坂店</t>
    <rPh sb="6" eb="9">
      <t>ミヤマスザカ</t>
    </rPh>
    <rPh sb="9" eb="10">
      <t>テン</t>
    </rPh>
    <phoneticPr fontId="18"/>
  </si>
  <si>
    <t>渋谷区渋谷一丁目７番５号</t>
    <rPh sb="9" eb="10">
      <t>バン</t>
    </rPh>
    <rPh sb="11" eb="12">
      <t>ゴウ</t>
    </rPh>
    <phoneticPr fontId="18"/>
  </si>
  <si>
    <t>クオール薬局下井草店</t>
    <rPh sb="6" eb="7">
      <t>シモ</t>
    </rPh>
    <rPh sb="7" eb="9">
      <t>イグサ</t>
    </rPh>
    <rPh sb="9" eb="10">
      <t>テン</t>
    </rPh>
    <phoneticPr fontId="18"/>
  </si>
  <si>
    <t>03-6913-9189</t>
    <phoneticPr fontId="18"/>
  </si>
  <si>
    <t>167-0021</t>
    <phoneticPr fontId="18"/>
  </si>
  <si>
    <t>杉並区井草一丁目２番１号</t>
    <rPh sb="0" eb="3">
      <t>スギナミク</t>
    </rPh>
    <rPh sb="3" eb="5">
      <t>イグサ</t>
    </rPh>
    <rPh sb="5" eb="8">
      <t>イッチョウメ</t>
    </rPh>
    <rPh sb="9" eb="10">
      <t>バン</t>
    </rPh>
    <rPh sb="11" eb="12">
      <t>ゴウ</t>
    </rPh>
    <phoneticPr fontId="18"/>
  </si>
  <si>
    <t>氏井ビル１Ｆ</t>
    <rPh sb="0" eb="1">
      <t>ウジ</t>
    </rPh>
    <rPh sb="1" eb="2">
      <t>イ</t>
    </rPh>
    <phoneticPr fontId="18"/>
  </si>
  <si>
    <t>クオール薬局読売新聞東京本社店</t>
    <rPh sb="6" eb="8">
      <t>ヨミウリ</t>
    </rPh>
    <rPh sb="8" eb="10">
      <t>シンブン</t>
    </rPh>
    <rPh sb="10" eb="12">
      <t>トウキョウ</t>
    </rPh>
    <rPh sb="12" eb="14">
      <t>ホンシャ</t>
    </rPh>
    <rPh sb="14" eb="15">
      <t>テン</t>
    </rPh>
    <phoneticPr fontId="18"/>
  </si>
  <si>
    <t>03-3516-9089</t>
    <phoneticPr fontId="18"/>
  </si>
  <si>
    <t>千代田区大手町一丁目７番１号</t>
    <rPh sb="0" eb="4">
      <t>チヨダク</t>
    </rPh>
    <rPh sb="4" eb="7">
      <t>オオテマチ</t>
    </rPh>
    <rPh sb="7" eb="10">
      <t>イッチョウメ</t>
    </rPh>
    <rPh sb="11" eb="12">
      <t>バン</t>
    </rPh>
    <rPh sb="13" eb="14">
      <t>ゴウ</t>
    </rPh>
    <phoneticPr fontId="18"/>
  </si>
  <si>
    <t>読売新聞ビル３階</t>
    <rPh sb="0" eb="2">
      <t>ヨミウリ</t>
    </rPh>
    <rPh sb="2" eb="4">
      <t>シンブン</t>
    </rPh>
    <rPh sb="7" eb="8">
      <t>カイ</t>
    </rPh>
    <phoneticPr fontId="18"/>
  </si>
  <si>
    <t>クオール薬局ビックカメラ新宿東口店</t>
    <rPh sb="12" eb="14">
      <t>シンジュク</t>
    </rPh>
    <rPh sb="14" eb="16">
      <t>ヒガシグチ</t>
    </rPh>
    <rPh sb="16" eb="17">
      <t>テン</t>
    </rPh>
    <phoneticPr fontId="18"/>
  </si>
  <si>
    <t>03-5379-7489</t>
    <phoneticPr fontId="18"/>
  </si>
  <si>
    <t>クオール薬局向島店</t>
    <rPh sb="6" eb="8">
      <t>ムコウジマ</t>
    </rPh>
    <rPh sb="8" eb="9">
      <t>テン</t>
    </rPh>
    <phoneticPr fontId="18"/>
  </si>
  <si>
    <t>03-5631-7089</t>
    <phoneticPr fontId="18"/>
  </si>
  <si>
    <t>131-0034</t>
    <phoneticPr fontId="18"/>
  </si>
  <si>
    <t>墨田区堤通一丁目１９番１１号</t>
    <rPh sb="0" eb="3">
      <t>スミダク</t>
    </rPh>
    <rPh sb="3" eb="4">
      <t>ツツミ</t>
    </rPh>
    <rPh sb="4" eb="5">
      <t>トオ</t>
    </rPh>
    <rPh sb="5" eb="8">
      <t>イッチョウメ</t>
    </rPh>
    <rPh sb="10" eb="11">
      <t>バン</t>
    </rPh>
    <rPh sb="13" eb="14">
      <t>ゴウ</t>
    </rPh>
    <phoneticPr fontId="18"/>
  </si>
  <si>
    <t>リバーサイド隅田ガーデンプラザ２階</t>
    <rPh sb="6" eb="8">
      <t>スミダ</t>
    </rPh>
    <rPh sb="16" eb="17">
      <t>カイ</t>
    </rPh>
    <phoneticPr fontId="18"/>
  </si>
  <si>
    <t>クオール薬局日本橋店</t>
    <rPh sb="6" eb="9">
      <t>ニホンバシ</t>
    </rPh>
    <rPh sb="9" eb="10">
      <t>テン</t>
    </rPh>
    <phoneticPr fontId="18"/>
  </si>
  <si>
    <t>03-3517-2189</t>
    <phoneticPr fontId="18"/>
  </si>
  <si>
    <t>中央区日本橋室町一丁目１３番９号</t>
    <rPh sb="0" eb="3">
      <t>チュウオウク</t>
    </rPh>
    <rPh sb="3" eb="6">
      <t>ニホンバシ</t>
    </rPh>
    <rPh sb="6" eb="8">
      <t>ムロマチ</t>
    </rPh>
    <rPh sb="8" eb="11">
      <t>イッチョウメ</t>
    </rPh>
    <rPh sb="13" eb="14">
      <t>バン</t>
    </rPh>
    <rPh sb="15" eb="16">
      <t>ゴウ</t>
    </rPh>
    <phoneticPr fontId="18"/>
  </si>
  <si>
    <t>不二ビル１階</t>
    <rPh sb="0" eb="2">
      <t>フジ</t>
    </rPh>
    <rPh sb="5" eb="6">
      <t>カイ</t>
    </rPh>
    <phoneticPr fontId="18"/>
  </si>
  <si>
    <t>クオール薬局滝野川店</t>
    <rPh sb="6" eb="9">
      <t>タキノガワ</t>
    </rPh>
    <rPh sb="9" eb="10">
      <t>テン</t>
    </rPh>
    <phoneticPr fontId="18"/>
  </si>
  <si>
    <t>03-5980-2589</t>
    <phoneticPr fontId="18"/>
  </si>
  <si>
    <t>北区滝野川六丁目１４番９号</t>
    <rPh sb="0" eb="2">
      <t>キタク</t>
    </rPh>
    <rPh sb="2" eb="5">
      <t>タキノガワ</t>
    </rPh>
    <rPh sb="5" eb="8">
      <t>ロクチョウメ</t>
    </rPh>
    <rPh sb="10" eb="11">
      <t>バン</t>
    </rPh>
    <rPh sb="12" eb="13">
      <t>ゴウ</t>
    </rPh>
    <phoneticPr fontId="18"/>
  </si>
  <si>
    <t>東京先端医療モールビル１階</t>
    <rPh sb="0" eb="2">
      <t>トウキョウ</t>
    </rPh>
    <rPh sb="2" eb="4">
      <t>センタン</t>
    </rPh>
    <rPh sb="4" eb="6">
      <t>イリョウ</t>
    </rPh>
    <rPh sb="12" eb="13">
      <t>カイ</t>
    </rPh>
    <phoneticPr fontId="18"/>
  </si>
  <si>
    <t>クオール薬局東大和店</t>
    <rPh sb="6" eb="7">
      <t>ヒガシ</t>
    </rPh>
    <rPh sb="7" eb="9">
      <t>ヤマト</t>
    </rPh>
    <rPh sb="9" eb="10">
      <t>テン</t>
    </rPh>
    <phoneticPr fontId="18"/>
  </si>
  <si>
    <t>042-516-1389</t>
    <phoneticPr fontId="18"/>
  </si>
  <si>
    <t>207-0031</t>
    <phoneticPr fontId="18"/>
  </si>
  <si>
    <t>クオール薬局上北台店</t>
    <rPh sb="6" eb="7">
      <t>カミ</t>
    </rPh>
    <rPh sb="7" eb="8">
      <t>キタ</t>
    </rPh>
    <rPh sb="8" eb="9">
      <t>ダイ</t>
    </rPh>
    <rPh sb="9" eb="10">
      <t>テン</t>
    </rPh>
    <phoneticPr fontId="18"/>
  </si>
  <si>
    <t>042-590-3789</t>
    <phoneticPr fontId="18"/>
  </si>
  <si>
    <t>207-0021</t>
    <phoneticPr fontId="18"/>
  </si>
  <si>
    <t>東大和市立野２－３－１５</t>
    <rPh sb="0" eb="1">
      <t>ヒガシ</t>
    </rPh>
    <rPh sb="1" eb="4">
      <t>ヤマトシ</t>
    </rPh>
    <rPh sb="4" eb="6">
      <t>タテノ</t>
    </rPh>
    <phoneticPr fontId="18"/>
  </si>
  <si>
    <t>クオール薬局王子店</t>
    <rPh sb="6" eb="8">
      <t>オウジ</t>
    </rPh>
    <rPh sb="8" eb="9">
      <t>テン</t>
    </rPh>
    <phoneticPr fontId="18"/>
  </si>
  <si>
    <t>03-5902-9089</t>
    <phoneticPr fontId="18"/>
  </si>
  <si>
    <t>北区王子一丁目５番２号</t>
    <rPh sb="2" eb="4">
      <t>オウジ</t>
    </rPh>
    <rPh sb="4" eb="7">
      <t>イッチョウメ</t>
    </rPh>
    <rPh sb="8" eb="9">
      <t>バン</t>
    </rPh>
    <rPh sb="10" eb="11">
      <t>ゴウ</t>
    </rPh>
    <phoneticPr fontId="18"/>
  </si>
  <si>
    <t>テング第一ビル１階２階</t>
    <rPh sb="3" eb="5">
      <t>ダイイチ</t>
    </rPh>
    <rPh sb="8" eb="9">
      <t>カイ</t>
    </rPh>
    <rPh sb="10" eb="11">
      <t>カイ</t>
    </rPh>
    <phoneticPr fontId="18"/>
  </si>
  <si>
    <t>クオール薬局神宮前店</t>
    <rPh sb="6" eb="9">
      <t>ジングウマエ</t>
    </rPh>
    <rPh sb="9" eb="10">
      <t>テン</t>
    </rPh>
    <phoneticPr fontId="18"/>
  </si>
  <si>
    <t>03-3797-0075</t>
    <phoneticPr fontId="18"/>
  </si>
  <si>
    <t>渋谷区神宮前六丁目８番６号</t>
    <rPh sb="0" eb="3">
      <t>シブヤク</t>
    </rPh>
    <rPh sb="3" eb="6">
      <t>ジングウマエ</t>
    </rPh>
    <rPh sb="6" eb="9">
      <t>ロクチョウメ</t>
    </rPh>
    <rPh sb="10" eb="11">
      <t>バン</t>
    </rPh>
    <rPh sb="12" eb="13">
      <t>ゴウ</t>
    </rPh>
    <phoneticPr fontId="18"/>
  </si>
  <si>
    <t>03-5749-3445</t>
  </si>
  <si>
    <t>142-0053</t>
  </si>
  <si>
    <t>03-6404-6061</t>
  </si>
  <si>
    <t>143-0016</t>
  </si>
  <si>
    <t>03-6806-1079</t>
  </si>
  <si>
    <t>120-0037</t>
  </si>
  <si>
    <t>183-0055</t>
  </si>
  <si>
    <t>0428-20-0533</t>
  </si>
  <si>
    <t>198-0036</t>
  </si>
  <si>
    <t>0422-39-5310</t>
  </si>
  <si>
    <t>180-0023</t>
  </si>
  <si>
    <t>042-576-5273</t>
  </si>
  <si>
    <t>186-0003</t>
  </si>
  <si>
    <t>03-5724-3338</t>
  </si>
  <si>
    <t>153-0043</t>
  </si>
  <si>
    <t>03-3573-7330</t>
  </si>
  <si>
    <t>104-0061</t>
  </si>
  <si>
    <t>042-465-8571</t>
  </si>
  <si>
    <t>202-0022</t>
  </si>
  <si>
    <t>西東京市柳沢６－１－５</t>
  </si>
  <si>
    <t>03-3683-7950</t>
  </si>
  <si>
    <t>136-0071</t>
  </si>
  <si>
    <t>042-344-6006</t>
  </si>
  <si>
    <t>187-0035</t>
  </si>
  <si>
    <t>0422-26-7737</t>
  </si>
  <si>
    <t>180-0003</t>
  </si>
  <si>
    <t>042-474-3181</t>
  </si>
  <si>
    <t>203-0014</t>
  </si>
  <si>
    <t>03-5302-0087</t>
  </si>
  <si>
    <t>151-0053</t>
  </si>
  <si>
    <t>03-3739-0735</t>
  </si>
  <si>
    <t>144-0056</t>
  </si>
  <si>
    <t>03-3884-8318</t>
  </si>
  <si>
    <t>03-3632-2651</t>
  </si>
  <si>
    <t>135-0002</t>
  </si>
  <si>
    <t>135-0016</t>
  </si>
  <si>
    <t>03-5341-4545</t>
  </si>
  <si>
    <t>160-0022</t>
  </si>
  <si>
    <t>03-6416-3626</t>
  </si>
  <si>
    <t>クオール薬局ビックカメラ有楽町店</t>
    <rPh sb="12" eb="16">
      <t>ユウラクチョウテン</t>
    </rPh>
    <phoneticPr fontId="18"/>
  </si>
  <si>
    <t>03-5208-1189</t>
    <phoneticPr fontId="18"/>
  </si>
  <si>
    <t>クオール薬局花小金井店</t>
    <rPh sb="6" eb="10">
      <t>ハナコガネイ</t>
    </rPh>
    <rPh sb="10" eb="11">
      <t>テン</t>
    </rPh>
    <phoneticPr fontId="18"/>
  </si>
  <si>
    <t>042-460-5821</t>
    <phoneticPr fontId="18"/>
  </si>
  <si>
    <t>小平市花小金井１－３０－９</t>
    <rPh sb="0" eb="3">
      <t>コダイラシ</t>
    </rPh>
    <rPh sb="3" eb="7">
      <t>ハナコガネイ</t>
    </rPh>
    <phoneticPr fontId="18"/>
  </si>
  <si>
    <t>クオール薬局町田旭町店</t>
    <rPh sb="6" eb="8">
      <t>マチダ</t>
    </rPh>
    <rPh sb="8" eb="10">
      <t>アサヒチョウ</t>
    </rPh>
    <rPh sb="10" eb="11">
      <t>テン</t>
    </rPh>
    <phoneticPr fontId="18"/>
  </si>
  <si>
    <t>042-709-0920</t>
    <phoneticPr fontId="18"/>
  </si>
  <si>
    <t>町田市旭町一丁目１５番２１号</t>
    <rPh sb="0" eb="3">
      <t>マチダシ</t>
    </rPh>
    <rPh sb="3" eb="5">
      <t>アサヒチョウ</t>
    </rPh>
    <rPh sb="5" eb="8">
      <t>イッチョウメ</t>
    </rPh>
    <rPh sb="10" eb="11">
      <t>バン</t>
    </rPh>
    <rPh sb="13" eb="14">
      <t>ゴウ</t>
    </rPh>
    <phoneticPr fontId="18"/>
  </si>
  <si>
    <t>町田リリエンハイム１０２</t>
    <rPh sb="0" eb="2">
      <t>マチダ</t>
    </rPh>
    <phoneticPr fontId="18"/>
  </si>
  <si>
    <t>クオール薬局狛江２号店</t>
    <rPh sb="6" eb="8">
      <t>コマエ</t>
    </rPh>
    <rPh sb="9" eb="10">
      <t>ゴウ</t>
    </rPh>
    <rPh sb="10" eb="11">
      <t>テン</t>
    </rPh>
    <phoneticPr fontId="18"/>
  </si>
  <si>
    <t>03-5761-2218</t>
    <phoneticPr fontId="18"/>
  </si>
  <si>
    <t>201-0014</t>
    <phoneticPr fontId="18"/>
  </si>
  <si>
    <t>狛江市東和泉１－１８－１</t>
    <rPh sb="0" eb="3">
      <t>コマエシ</t>
    </rPh>
    <rPh sb="3" eb="4">
      <t>ヒガシ</t>
    </rPh>
    <rPh sb="4" eb="6">
      <t>イズミ</t>
    </rPh>
    <phoneticPr fontId="18"/>
  </si>
  <si>
    <t>クオール薬局狛江店</t>
    <rPh sb="6" eb="8">
      <t>コマエ</t>
    </rPh>
    <rPh sb="8" eb="9">
      <t>テン</t>
    </rPh>
    <phoneticPr fontId="18"/>
  </si>
  <si>
    <t>03-3430-3531</t>
    <phoneticPr fontId="18"/>
  </si>
  <si>
    <t>狛江市中和泉１－１－１</t>
    <rPh sb="0" eb="3">
      <t>コマエシ</t>
    </rPh>
    <rPh sb="3" eb="4">
      <t>ナカ</t>
    </rPh>
    <rPh sb="4" eb="6">
      <t>イズミ</t>
    </rPh>
    <phoneticPr fontId="18"/>
  </si>
  <si>
    <t>狛江ＹＳビル１・２階</t>
    <rPh sb="0" eb="2">
      <t>コマエ</t>
    </rPh>
    <rPh sb="9" eb="10">
      <t>カイ</t>
    </rPh>
    <phoneticPr fontId="18"/>
  </si>
  <si>
    <t>クオール薬局成瀬台店</t>
    <rPh sb="6" eb="8">
      <t>ナルセ</t>
    </rPh>
    <rPh sb="8" eb="9">
      <t>ダイ</t>
    </rPh>
    <rPh sb="9" eb="10">
      <t>テン</t>
    </rPh>
    <phoneticPr fontId="18"/>
  </si>
  <si>
    <t>042-725-4456</t>
    <phoneticPr fontId="18"/>
  </si>
  <si>
    <t>194-0043</t>
    <phoneticPr fontId="18"/>
  </si>
  <si>
    <t>町田市成瀬台三丁目８番５</t>
    <rPh sb="0" eb="3">
      <t>マチダシ</t>
    </rPh>
    <rPh sb="3" eb="5">
      <t>ナルセ</t>
    </rPh>
    <rPh sb="5" eb="6">
      <t>ダイ</t>
    </rPh>
    <rPh sb="6" eb="9">
      <t>サンチョウメ</t>
    </rPh>
    <rPh sb="10" eb="11">
      <t>バン</t>
    </rPh>
    <phoneticPr fontId="18"/>
  </si>
  <si>
    <t>クオール薬局高幡店</t>
    <rPh sb="6" eb="8">
      <t>タカハタ</t>
    </rPh>
    <rPh sb="8" eb="9">
      <t>テン</t>
    </rPh>
    <phoneticPr fontId="18"/>
  </si>
  <si>
    <t>042-593-6126</t>
    <phoneticPr fontId="18"/>
  </si>
  <si>
    <t>日野市高幡３２６－１</t>
    <rPh sb="0" eb="3">
      <t>ヒノシ</t>
    </rPh>
    <rPh sb="3" eb="5">
      <t>タカハタ</t>
    </rPh>
    <phoneticPr fontId="18"/>
  </si>
  <si>
    <t>第３滝瀬ビル１階</t>
    <rPh sb="0" eb="1">
      <t>ダイ</t>
    </rPh>
    <rPh sb="2" eb="4">
      <t>タキセ</t>
    </rPh>
    <rPh sb="7" eb="8">
      <t>カイ</t>
    </rPh>
    <phoneticPr fontId="18"/>
  </si>
  <si>
    <t>クオール薬局河辺店</t>
    <rPh sb="6" eb="8">
      <t>カベ</t>
    </rPh>
    <rPh sb="8" eb="9">
      <t>テン</t>
    </rPh>
    <phoneticPr fontId="18"/>
  </si>
  <si>
    <t>0428-25-8555</t>
    <phoneticPr fontId="18"/>
  </si>
  <si>
    <t>みずいろ薬局</t>
    <rPh sb="4" eb="6">
      <t>ヤッキョク</t>
    </rPh>
    <phoneticPr fontId="18"/>
  </si>
  <si>
    <t>03-6715-4621</t>
    <phoneticPr fontId="18"/>
  </si>
  <si>
    <t>146-0091</t>
    <phoneticPr fontId="18"/>
  </si>
  <si>
    <t>大田区鵜の木三丁目２番１７号</t>
    <rPh sb="0" eb="3">
      <t>オオタク</t>
    </rPh>
    <rPh sb="3" eb="4">
      <t>ウ</t>
    </rPh>
    <rPh sb="5" eb="6">
      <t>キ</t>
    </rPh>
    <rPh sb="6" eb="9">
      <t>サンチョウメ</t>
    </rPh>
    <rPh sb="10" eb="11">
      <t>バン</t>
    </rPh>
    <rPh sb="13" eb="14">
      <t>ゴウ</t>
    </rPh>
    <phoneticPr fontId="18"/>
  </si>
  <si>
    <t>ぷらむ薬局</t>
    <rPh sb="3" eb="5">
      <t>ヤッキョク</t>
    </rPh>
    <phoneticPr fontId="18"/>
  </si>
  <si>
    <t>03-5714-1730</t>
    <phoneticPr fontId="18"/>
  </si>
  <si>
    <t>大田区蒲田２－５－３</t>
    <rPh sb="0" eb="3">
      <t>オオタク</t>
    </rPh>
    <rPh sb="3" eb="5">
      <t>カマタ</t>
    </rPh>
    <phoneticPr fontId="18"/>
  </si>
  <si>
    <t>薬局たんぽぽ</t>
    <rPh sb="0" eb="2">
      <t>ヤッキョク</t>
    </rPh>
    <phoneticPr fontId="18"/>
  </si>
  <si>
    <t>042-466-7880</t>
    <phoneticPr fontId="18"/>
  </si>
  <si>
    <t>202-0015</t>
    <phoneticPr fontId="18"/>
  </si>
  <si>
    <t>西東京市保谷町６－１５－２</t>
    <rPh sb="4" eb="6">
      <t>ホウヤ</t>
    </rPh>
    <rPh sb="6" eb="7">
      <t>チョウ</t>
    </rPh>
    <phoneticPr fontId="18"/>
  </si>
  <si>
    <t>薬局たんぽぽ田無店</t>
    <rPh sb="0" eb="2">
      <t>ヤッキョク</t>
    </rPh>
    <rPh sb="6" eb="8">
      <t>タナシ</t>
    </rPh>
    <rPh sb="8" eb="9">
      <t>テン</t>
    </rPh>
    <phoneticPr fontId="18"/>
  </si>
  <si>
    <t>188-0012</t>
    <phoneticPr fontId="18"/>
  </si>
  <si>
    <t>西東京市南町４－１３－９</t>
    <rPh sb="0" eb="1">
      <t>ニシ</t>
    </rPh>
    <rPh sb="1" eb="3">
      <t>トウキョウ</t>
    </rPh>
    <rPh sb="3" eb="4">
      <t>シ</t>
    </rPh>
    <rPh sb="4" eb="5">
      <t>ミナミ</t>
    </rPh>
    <rPh sb="5" eb="6">
      <t>チョウ</t>
    </rPh>
    <phoneticPr fontId="18"/>
  </si>
  <si>
    <t>03-6404-9471</t>
    <phoneticPr fontId="18"/>
  </si>
  <si>
    <t>大田区大森西三丁目１－３８</t>
    <rPh sb="0" eb="3">
      <t>オオタク</t>
    </rPh>
    <rPh sb="3" eb="5">
      <t>オオモリ</t>
    </rPh>
    <rPh sb="5" eb="6">
      <t>ニシ</t>
    </rPh>
    <rPh sb="6" eb="9">
      <t>サンチョウメ</t>
    </rPh>
    <phoneticPr fontId="18"/>
  </si>
  <si>
    <t>マチノマ大森２階</t>
    <rPh sb="4" eb="6">
      <t>オオモリ</t>
    </rPh>
    <rPh sb="7" eb="8">
      <t>カイ</t>
    </rPh>
    <phoneticPr fontId="18"/>
  </si>
  <si>
    <t>センター薬局観音通り店</t>
    <rPh sb="6" eb="8">
      <t>カンノン</t>
    </rPh>
    <rPh sb="8" eb="9">
      <t>トオ</t>
    </rPh>
    <rPh sb="10" eb="11">
      <t>テン</t>
    </rPh>
    <phoneticPr fontId="18"/>
  </si>
  <si>
    <t>03-6320-2430</t>
    <phoneticPr fontId="18"/>
  </si>
  <si>
    <t>大田区中央３－１５－１３</t>
    <rPh sb="0" eb="3">
      <t>オオタク</t>
    </rPh>
    <rPh sb="3" eb="5">
      <t>チュウオウ</t>
    </rPh>
    <phoneticPr fontId="18"/>
  </si>
  <si>
    <t>エスケイ薬局調布ヶ丘店</t>
    <rPh sb="4" eb="6">
      <t>ヤッキョク</t>
    </rPh>
    <rPh sb="6" eb="10">
      <t>チョウフガオカ</t>
    </rPh>
    <rPh sb="10" eb="11">
      <t>テン</t>
    </rPh>
    <phoneticPr fontId="18"/>
  </si>
  <si>
    <t>042-480-3322</t>
    <phoneticPr fontId="18"/>
  </si>
  <si>
    <t>182-0021</t>
    <phoneticPr fontId="18"/>
  </si>
  <si>
    <t>調布市調布ヶ丘３－１９－１２</t>
    <rPh sb="0" eb="3">
      <t>チョウフシ</t>
    </rPh>
    <rPh sb="3" eb="7">
      <t>チョウフガオカ</t>
    </rPh>
    <phoneticPr fontId="18"/>
  </si>
  <si>
    <t>サン薬局西新井店</t>
    <rPh sb="2" eb="4">
      <t>ヤッキョク</t>
    </rPh>
    <rPh sb="4" eb="5">
      <t>ニシ</t>
    </rPh>
    <rPh sb="5" eb="7">
      <t>アライ</t>
    </rPh>
    <rPh sb="7" eb="8">
      <t>テン</t>
    </rPh>
    <phoneticPr fontId="18"/>
  </si>
  <si>
    <t>03-5837-4888</t>
    <phoneticPr fontId="18"/>
  </si>
  <si>
    <t>足立区西新井６－３２－８</t>
    <rPh sb="0" eb="3">
      <t>アダチク</t>
    </rPh>
    <rPh sb="3" eb="4">
      <t>ニシ</t>
    </rPh>
    <rPh sb="4" eb="6">
      <t>アライ</t>
    </rPh>
    <phoneticPr fontId="18"/>
  </si>
  <si>
    <t>スギ薬局町田旭町店</t>
    <rPh sb="2" eb="4">
      <t>ヤッキョク</t>
    </rPh>
    <rPh sb="4" eb="6">
      <t>マチダ</t>
    </rPh>
    <rPh sb="6" eb="8">
      <t>アサヒチョウ</t>
    </rPh>
    <rPh sb="8" eb="9">
      <t>テン</t>
    </rPh>
    <phoneticPr fontId="18"/>
  </si>
  <si>
    <t>042-860-7882</t>
    <phoneticPr fontId="18"/>
  </si>
  <si>
    <t>町田市旭町一丁目２４番１号</t>
    <rPh sb="0" eb="3">
      <t>マチダシ</t>
    </rPh>
    <rPh sb="3" eb="5">
      <t>アサヒチョウ</t>
    </rPh>
    <rPh sb="5" eb="8">
      <t>イッチョウメ</t>
    </rPh>
    <rPh sb="10" eb="11">
      <t>バン</t>
    </rPh>
    <rPh sb="12" eb="13">
      <t>ゴウ</t>
    </rPh>
    <phoneticPr fontId="18"/>
  </si>
  <si>
    <t>ままともプラザ町田店地下１階</t>
    <rPh sb="7" eb="10">
      <t>マチダテン</t>
    </rPh>
    <rPh sb="10" eb="12">
      <t>チカ</t>
    </rPh>
    <rPh sb="13" eb="14">
      <t>カイ</t>
    </rPh>
    <phoneticPr fontId="18"/>
  </si>
  <si>
    <t>100-0005</t>
    <phoneticPr fontId="18"/>
  </si>
  <si>
    <t>薬局ラクトファーマシー</t>
    <rPh sb="0" eb="2">
      <t>ヤッキョク</t>
    </rPh>
    <phoneticPr fontId="18"/>
  </si>
  <si>
    <t>162-0837</t>
    <phoneticPr fontId="18"/>
  </si>
  <si>
    <t>新宿区納戸町１３</t>
    <rPh sb="0" eb="3">
      <t>シンジュクク</t>
    </rPh>
    <rPh sb="3" eb="5">
      <t>ナンド</t>
    </rPh>
    <rPh sb="5" eb="6">
      <t>チョウ</t>
    </rPh>
    <phoneticPr fontId="18"/>
  </si>
  <si>
    <t>03-5356-0694</t>
    <phoneticPr fontId="18"/>
  </si>
  <si>
    <t>杉並区阿佐谷南二丁目４１番１号</t>
    <rPh sb="0" eb="3">
      <t>スギナミク</t>
    </rPh>
    <rPh sb="3" eb="6">
      <t>アサガヤ</t>
    </rPh>
    <rPh sb="6" eb="7">
      <t>ミナミ</t>
    </rPh>
    <rPh sb="7" eb="10">
      <t>ニチョウメ</t>
    </rPh>
    <rPh sb="12" eb="13">
      <t>バン</t>
    </rPh>
    <rPh sb="14" eb="15">
      <t>ゴウ</t>
    </rPh>
    <phoneticPr fontId="18"/>
  </si>
  <si>
    <t>03-5308-1260</t>
    <phoneticPr fontId="18"/>
  </si>
  <si>
    <t>渋谷区代々木三丁目３７番５号</t>
    <rPh sb="0" eb="3">
      <t>シブヤク</t>
    </rPh>
    <rPh sb="3" eb="6">
      <t>ヨヨギ</t>
    </rPh>
    <rPh sb="6" eb="9">
      <t>サンチョウメ</t>
    </rPh>
    <rPh sb="11" eb="12">
      <t>バン</t>
    </rPh>
    <rPh sb="13" eb="14">
      <t>ゴウ</t>
    </rPh>
    <phoneticPr fontId="18"/>
  </si>
  <si>
    <t>セイムス高松薬局</t>
    <rPh sb="4" eb="6">
      <t>タカマツ</t>
    </rPh>
    <rPh sb="6" eb="8">
      <t>ヤッキョク</t>
    </rPh>
    <phoneticPr fontId="18"/>
  </si>
  <si>
    <t>大崎ニューシティ５号館２F</t>
    <rPh sb="0" eb="2">
      <t>オオサキ</t>
    </rPh>
    <rPh sb="9" eb="10">
      <t>ゴウ</t>
    </rPh>
    <rPh sb="10" eb="11">
      <t>カン</t>
    </rPh>
    <phoneticPr fontId="18"/>
  </si>
  <si>
    <t>03-5579-8083</t>
    <phoneticPr fontId="18"/>
  </si>
  <si>
    <t>163-1301</t>
    <phoneticPr fontId="18"/>
  </si>
  <si>
    <t>あすか薬局北砂店</t>
    <rPh sb="3" eb="5">
      <t>ヤッキョク</t>
    </rPh>
    <rPh sb="5" eb="7">
      <t>キタスナ</t>
    </rPh>
    <rPh sb="7" eb="8">
      <t>テン</t>
    </rPh>
    <phoneticPr fontId="18"/>
  </si>
  <si>
    <t>03-6660-5550</t>
    <phoneticPr fontId="18"/>
  </si>
  <si>
    <t>江東区北砂４－２５－６</t>
    <rPh sb="0" eb="3">
      <t>コウトウク</t>
    </rPh>
    <rPh sb="3" eb="5">
      <t>キタスナ</t>
    </rPh>
    <phoneticPr fontId="18"/>
  </si>
  <si>
    <t>ドラッグセイムス東和中央薬局</t>
    <rPh sb="8" eb="10">
      <t>トウワ</t>
    </rPh>
    <rPh sb="10" eb="12">
      <t>チュウオウ</t>
    </rPh>
    <rPh sb="12" eb="14">
      <t>ヤッキョク</t>
    </rPh>
    <phoneticPr fontId="18"/>
  </si>
  <si>
    <t>03-5697-9526</t>
    <phoneticPr fontId="18"/>
  </si>
  <si>
    <t>足立区東和三丁目１２番１号</t>
    <rPh sb="0" eb="3">
      <t>アダチク</t>
    </rPh>
    <rPh sb="3" eb="5">
      <t>トウワ</t>
    </rPh>
    <rPh sb="5" eb="8">
      <t>サンチョウメ</t>
    </rPh>
    <rPh sb="10" eb="11">
      <t>バン</t>
    </rPh>
    <rPh sb="12" eb="13">
      <t>ゴウ</t>
    </rPh>
    <phoneticPr fontId="18"/>
  </si>
  <si>
    <t>ファーコス薬局　高松</t>
    <rPh sb="5" eb="7">
      <t>ヤッキョク</t>
    </rPh>
    <rPh sb="8" eb="10">
      <t>タカマツ</t>
    </rPh>
    <phoneticPr fontId="18"/>
  </si>
  <si>
    <t>03-5971-5910</t>
    <phoneticPr fontId="18"/>
  </si>
  <si>
    <t>179-0075</t>
    <phoneticPr fontId="18"/>
  </si>
  <si>
    <t>練馬区高松１－４２－１８</t>
    <rPh sb="3" eb="5">
      <t>タカマツ</t>
    </rPh>
    <phoneticPr fontId="18"/>
  </si>
  <si>
    <t>クラウンレインボー１階</t>
    <rPh sb="10" eb="11">
      <t>カイ</t>
    </rPh>
    <phoneticPr fontId="18"/>
  </si>
  <si>
    <t>ヤナギ薬局杉並</t>
    <rPh sb="3" eb="5">
      <t>ヤッキョク</t>
    </rPh>
    <rPh sb="5" eb="7">
      <t>スギナミ</t>
    </rPh>
    <phoneticPr fontId="18"/>
  </si>
  <si>
    <t>03-5913-8770</t>
    <phoneticPr fontId="18"/>
  </si>
  <si>
    <t>杉並区阿佐ヶ谷南一丁目３６番６号</t>
    <rPh sb="0" eb="3">
      <t>スギナミク</t>
    </rPh>
    <rPh sb="3" eb="7">
      <t>アサガヤ</t>
    </rPh>
    <rPh sb="7" eb="8">
      <t>ナン</t>
    </rPh>
    <rPh sb="8" eb="11">
      <t>イッチョウメ</t>
    </rPh>
    <rPh sb="13" eb="14">
      <t>バン</t>
    </rPh>
    <rPh sb="15" eb="16">
      <t>ゴウ</t>
    </rPh>
    <phoneticPr fontId="18"/>
  </si>
  <si>
    <t>薬局トモズ久米川店</t>
    <rPh sb="0" eb="2">
      <t>ヤッキョク</t>
    </rPh>
    <rPh sb="5" eb="8">
      <t>クメガワ</t>
    </rPh>
    <rPh sb="8" eb="9">
      <t>テン</t>
    </rPh>
    <phoneticPr fontId="18"/>
  </si>
  <si>
    <t>042-306-1071</t>
    <phoneticPr fontId="18"/>
  </si>
  <si>
    <t>東村山市栄町１－５－６</t>
    <rPh sb="0" eb="3">
      <t>ヒガシムラヤマ</t>
    </rPh>
    <rPh sb="3" eb="4">
      <t>シ</t>
    </rPh>
    <rPh sb="4" eb="6">
      <t>サカエチョウ</t>
    </rPh>
    <phoneticPr fontId="18"/>
  </si>
  <si>
    <t>03-3664-8211</t>
    <phoneticPr fontId="18"/>
  </si>
  <si>
    <t>103-0001</t>
    <phoneticPr fontId="18"/>
  </si>
  <si>
    <t>中央区日本橋小伝馬町１４番５号</t>
    <rPh sb="6" eb="10">
      <t>コデンマチョウ</t>
    </rPh>
    <rPh sb="12" eb="13">
      <t>バン</t>
    </rPh>
    <rPh sb="14" eb="15">
      <t>ゴウ</t>
    </rPh>
    <phoneticPr fontId="18"/>
  </si>
  <si>
    <t>メローナ日本橋１０１</t>
    <rPh sb="4" eb="7">
      <t>ニホンバシ</t>
    </rPh>
    <phoneticPr fontId="18"/>
  </si>
  <si>
    <t>クリエイト薬局大森町駅前店</t>
    <rPh sb="5" eb="7">
      <t>ヤッキョク</t>
    </rPh>
    <rPh sb="7" eb="9">
      <t>オオモリ</t>
    </rPh>
    <rPh sb="9" eb="10">
      <t>マチ</t>
    </rPh>
    <rPh sb="10" eb="12">
      <t>エキマエ</t>
    </rPh>
    <rPh sb="12" eb="13">
      <t>テン</t>
    </rPh>
    <phoneticPr fontId="18"/>
  </si>
  <si>
    <t>03-5767-6285</t>
    <phoneticPr fontId="18"/>
  </si>
  <si>
    <t>大田区大森西３－１９－１４</t>
    <rPh sb="0" eb="3">
      <t>オオタク</t>
    </rPh>
    <rPh sb="3" eb="5">
      <t>オオモリ</t>
    </rPh>
    <rPh sb="5" eb="6">
      <t>ニシ</t>
    </rPh>
    <phoneticPr fontId="18"/>
  </si>
  <si>
    <t>ルフォンプログレ大森西１階</t>
    <rPh sb="8" eb="10">
      <t>オオモリ</t>
    </rPh>
    <rPh sb="10" eb="11">
      <t>ニシ</t>
    </rPh>
    <rPh sb="12" eb="13">
      <t>カイ</t>
    </rPh>
    <phoneticPr fontId="18"/>
  </si>
  <si>
    <t>クリエイト薬局足立江北店</t>
    <rPh sb="5" eb="7">
      <t>ヤッキョク</t>
    </rPh>
    <rPh sb="7" eb="9">
      <t>アダチ</t>
    </rPh>
    <rPh sb="9" eb="11">
      <t>コウホク</t>
    </rPh>
    <rPh sb="11" eb="12">
      <t>テン</t>
    </rPh>
    <phoneticPr fontId="18"/>
  </si>
  <si>
    <t>03-5647-1885</t>
    <phoneticPr fontId="18"/>
  </si>
  <si>
    <t>青葉調剤薬局</t>
    <rPh sb="0" eb="2">
      <t>アオバ</t>
    </rPh>
    <rPh sb="2" eb="4">
      <t>チョウザイ</t>
    </rPh>
    <rPh sb="4" eb="6">
      <t>ヤッキョク</t>
    </rPh>
    <phoneticPr fontId="18"/>
  </si>
  <si>
    <t>042-393-7989</t>
    <phoneticPr fontId="18"/>
  </si>
  <si>
    <t>189-0002</t>
    <phoneticPr fontId="18"/>
  </si>
  <si>
    <t>東村山市青葉町２－１－１７</t>
    <rPh sb="0" eb="4">
      <t>ヒガシムラヤマシ</t>
    </rPh>
    <rPh sb="4" eb="6">
      <t>アオバ</t>
    </rPh>
    <rPh sb="6" eb="7">
      <t>チョウ</t>
    </rPh>
    <phoneticPr fontId="18"/>
  </si>
  <si>
    <t>牛浜鈴薬局</t>
    <rPh sb="0" eb="2">
      <t>ウシハマ</t>
    </rPh>
    <rPh sb="2" eb="3">
      <t>スズ</t>
    </rPh>
    <rPh sb="3" eb="5">
      <t>ヤッキョク</t>
    </rPh>
    <phoneticPr fontId="18"/>
  </si>
  <si>
    <t>042-539-3788</t>
    <phoneticPr fontId="18"/>
  </si>
  <si>
    <t>福生市牛浜１５８</t>
    <rPh sb="0" eb="3">
      <t>フッサシ</t>
    </rPh>
    <rPh sb="3" eb="5">
      <t>ウシハマ</t>
    </rPh>
    <phoneticPr fontId="18"/>
  </si>
  <si>
    <t>メディカル・ビーンズ１階</t>
    <rPh sb="11" eb="12">
      <t>カイ</t>
    </rPh>
    <phoneticPr fontId="18"/>
  </si>
  <si>
    <t>けやき調剤薬局</t>
    <rPh sb="3" eb="5">
      <t>チョウザイ</t>
    </rPh>
    <rPh sb="5" eb="7">
      <t>ヤッキョク</t>
    </rPh>
    <phoneticPr fontId="18"/>
  </si>
  <si>
    <t>東村山市青葉町２－２５－１</t>
    <phoneticPr fontId="18"/>
  </si>
  <si>
    <t>03-5337-8015</t>
    <phoneticPr fontId="18"/>
  </si>
  <si>
    <t>新宿区西新宿七丁目１０番１号</t>
    <rPh sb="0" eb="3">
      <t>シンジュクク</t>
    </rPh>
    <rPh sb="3" eb="4">
      <t>ニシ</t>
    </rPh>
    <rPh sb="4" eb="6">
      <t>シンジュク</t>
    </rPh>
    <rPh sb="6" eb="9">
      <t>ナナチョウメ</t>
    </rPh>
    <rPh sb="11" eb="12">
      <t>バン</t>
    </rPh>
    <rPh sb="13" eb="14">
      <t>ゴウ</t>
    </rPh>
    <phoneticPr fontId="18"/>
  </si>
  <si>
    <t>ことぶき薬局竹の塚店</t>
    <rPh sb="4" eb="6">
      <t>ヤッキョク</t>
    </rPh>
    <rPh sb="6" eb="7">
      <t>タケ</t>
    </rPh>
    <rPh sb="8" eb="9">
      <t>ツカ</t>
    </rPh>
    <rPh sb="9" eb="10">
      <t>テン</t>
    </rPh>
    <phoneticPr fontId="18"/>
  </si>
  <si>
    <t>03-3860-5667</t>
    <phoneticPr fontId="18"/>
  </si>
  <si>
    <t>足立区竹の塚５－６－９</t>
    <rPh sb="0" eb="3">
      <t>アダチク</t>
    </rPh>
    <rPh sb="3" eb="4">
      <t>タケ</t>
    </rPh>
    <rPh sb="5" eb="6">
      <t>ツカ</t>
    </rPh>
    <phoneticPr fontId="18"/>
  </si>
  <si>
    <t>川本ビル１階</t>
    <rPh sb="0" eb="2">
      <t>カワモト</t>
    </rPh>
    <rPh sb="5" eb="6">
      <t>カイ</t>
    </rPh>
    <phoneticPr fontId="18"/>
  </si>
  <si>
    <t>北区堀船３－３３－２</t>
    <rPh sb="2" eb="4">
      <t>ホリフネ</t>
    </rPh>
    <phoneticPr fontId="18"/>
  </si>
  <si>
    <t>03-3823-2617</t>
    <phoneticPr fontId="18"/>
  </si>
  <si>
    <t>03-3737-2185</t>
    <phoneticPr fontId="18"/>
  </si>
  <si>
    <t>大田区西蒲田６－７－１</t>
    <rPh sb="0" eb="3">
      <t>オオタク</t>
    </rPh>
    <rPh sb="3" eb="4">
      <t>ニシ</t>
    </rPh>
    <rPh sb="4" eb="6">
      <t>カマタ</t>
    </rPh>
    <phoneticPr fontId="18"/>
  </si>
  <si>
    <t>筑波荘</t>
    <rPh sb="0" eb="2">
      <t>ツクバ</t>
    </rPh>
    <rPh sb="2" eb="3">
      <t>ソウ</t>
    </rPh>
    <phoneticPr fontId="18"/>
  </si>
  <si>
    <t>03-3589-6651</t>
    <phoneticPr fontId="18"/>
  </si>
  <si>
    <t>北区志茂５－４－１</t>
    <rPh sb="0" eb="2">
      <t>キタク</t>
    </rPh>
    <rPh sb="2" eb="4">
      <t>シモ</t>
    </rPh>
    <phoneticPr fontId="18"/>
  </si>
  <si>
    <t>北区堀船３－３２－２</t>
    <phoneticPr fontId="18"/>
  </si>
  <si>
    <t>新宿区余丁町１０－１０</t>
    <rPh sb="0" eb="3">
      <t>シンジュクク</t>
    </rPh>
    <rPh sb="3" eb="5">
      <t>ヨチョウ</t>
    </rPh>
    <rPh sb="5" eb="6">
      <t>マチ</t>
    </rPh>
    <phoneticPr fontId="18"/>
  </si>
  <si>
    <t>新宿余丁町ビル１０２</t>
    <phoneticPr fontId="18"/>
  </si>
  <si>
    <t>さくら薬局八重洲店</t>
    <rPh sb="3" eb="5">
      <t>ヤッキョク</t>
    </rPh>
    <rPh sb="5" eb="8">
      <t>ヤエス</t>
    </rPh>
    <rPh sb="8" eb="9">
      <t>テン</t>
    </rPh>
    <phoneticPr fontId="18"/>
  </si>
  <si>
    <t>042-396-2893</t>
    <phoneticPr fontId="18"/>
  </si>
  <si>
    <t>042-519-6374</t>
    <phoneticPr fontId="18"/>
  </si>
  <si>
    <t>立川市富士見町１－２６－１０</t>
    <rPh sb="0" eb="3">
      <t>タチカワシ</t>
    </rPh>
    <rPh sb="3" eb="7">
      <t>フジミチョウ</t>
    </rPh>
    <phoneticPr fontId="18"/>
  </si>
  <si>
    <t>ｃｏｍｍｕｎｉｔｙ安庵１０２</t>
    <rPh sb="9" eb="10">
      <t>ヤス</t>
    </rPh>
    <rPh sb="10" eb="11">
      <t>アン</t>
    </rPh>
    <phoneticPr fontId="18"/>
  </si>
  <si>
    <t>あひる薬局</t>
    <rPh sb="3" eb="5">
      <t>ヤッキョク</t>
    </rPh>
    <phoneticPr fontId="18"/>
  </si>
  <si>
    <t>03-5471-5551</t>
    <phoneticPr fontId="18"/>
  </si>
  <si>
    <t>03-5767-0675</t>
    <phoneticPr fontId="18"/>
  </si>
  <si>
    <t>大田区大森西五丁目２５番２１号</t>
    <rPh sb="6" eb="9">
      <t>ゴチョウメ</t>
    </rPh>
    <rPh sb="11" eb="12">
      <t>バン</t>
    </rPh>
    <rPh sb="14" eb="15">
      <t>ゴウ</t>
    </rPh>
    <phoneticPr fontId="18"/>
  </si>
  <si>
    <t>ウイン調剤こぐま薬局岸店</t>
    <rPh sb="3" eb="5">
      <t>チョウザイ</t>
    </rPh>
    <rPh sb="8" eb="10">
      <t>ヤッキョク</t>
    </rPh>
    <rPh sb="10" eb="11">
      <t>キシ</t>
    </rPh>
    <rPh sb="11" eb="12">
      <t>テン</t>
    </rPh>
    <phoneticPr fontId="18"/>
  </si>
  <si>
    <t>208-0031</t>
    <phoneticPr fontId="18"/>
  </si>
  <si>
    <t>武蔵村山市岸一丁目２５番１０号</t>
    <rPh sb="0" eb="4">
      <t>ムサシムラヤマ</t>
    </rPh>
    <rPh sb="4" eb="5">
      <t>シ</t>
    </rPh>
    <rPh sb="5" eb="6">
      <t>キシ</t>
    </rPh>
    <rPh sb="6" eb="9">
      <t>イッチョウメ</t>
    </rPh>
    <rPh sb="11" eb="12">
      <t>バン</t>
    </rPh>
    <rPh sb="14" eb="15">
      <t>ゴウ</t>
    </rPh>
    <phoneticPr fontId="18"/>
  </si>
  <si>
    <t>東商ビル薬局</t>
    <rPh sb="0" eb="1">
      <t>ヒガシ</t>
    </rPh>
    <rPh sb="1" eb="2">
      <t>ショウ</t>
    </rPh>
    <rPh sb="4" eb="6">
      <t>ヤッキョク</t>
    </rPh>
    <phoneticPr fontId="18"/>
  </si>
  <si>
    <t>千代田区丸の内３－２－２</t>
    <rPh sb="0" eb="4">
      <t>チヨダク</t>
    </rPh>
    <rPh sb="4" eb="5">
      <t>マル</t>
    </rPh>
    <rPh sb="6" eb="7">
      <t>ウチ</t>
    </rPh>
    <phoneticPr fontId="18"/>
  </si>
  <si>
    <t>丸の内二重橋ビル地下１階</t>
    <rPh sb="0" eb="1">
      <t>マル</t>
    </rPh>
    <rPh sb="2" eb="3">
      <t>ウチ</t>
    </rPh>
    <rPh sb="3" eb="6">
      <t>ニジュウバシ</t>
    </rPh>
    <rPh sb="8" eb="10">
      <t>チカ</t>
    </rPh>
    <rPh sb="11" eb="12">
      <t>カイ</t>
    </rPh>
    <phoneticPr fontId="18"/>
  </si>
  <si>
    <t>すみれ薬局聖蹟桜ヶ丘店</t>
    <rPh sb="3" eb="5">
      <t>ヤッキョク</t>
    </rPh>
    <rPh sb="5" eb="7">
      <t>セイセキ</t>
    </rPh>
    <rPh sb="7" eb="10">
      <t>サクラガオカ</t>
    </rPh>
    <rPh sb="10" eb="11">
      <t>テン</t>
    </rPh>
    <phoneticPr fontId="18"/>
  </si>
  <si>
    <t>042-401-8025</t>
    <phoneticPr fontId="18"/>
  </si>
  <si>
    <t>206-0002</t>
    <phoneticPr fontId="18"/>
  </si>
  <si>
    <t>多摩市一ノ宮４－４０－３</t>
    <rPh sb="0" eb="3">
      <t>タマシ</t>
    </rPh>
    <rPh sb="3" eb="4">
      <t>イチ</t>
    </rPh>
    <rPh sb="5" eb="6">
      <t>ミヤ</t>
    </rPh>
    <phoneticPr fontId="18"/>
  </si>
  <si>
    <t>聖蹟桜ヶ丘ガーデンハウス１０３号室</t>
    <rPh sb="0" eb="2">
      <t>セイセキ</t>
    </rPh>
    <rPh sb="2" eb="5">
      <t>サクラガオカ</t>
    </rPh>
    <rPh sb="15" eb="17">
      <t>ゴウシツ</t>
    </rPh>
    <phoneticPr fontId="18"/>
  </si>
  <si>
    <t>スギ薬局東久留米上の原店</t>
    <rPh sb="4" eb="5">
      <t>ヒガシ</t>
    </rPh>
    <rPh sb="5" eb="8">
      <t>クルメ</t>
    </rPh>
    <rPh sb="8" eb="9">
      <t>ウエ</t>
    </rPh>
    <rPh sb="10" eb="11">
      <t>ハラ</t>
    </rPh>
    <rPh sb="11" eb="12">
      <t>テン</t>
    </rPh>
    <phoneticPr fontId="18"/>
  </si>
  <si>
    <t>042-420-1362</t>
    <phoneticPr fontId="18"/>
  </si>
  <si>
    <t>203-0001</t>
    <phoneticPr fontId="18"/>
  </si>
  <si>
    <t>東久留米市上の原一丁目４番１０号</t>
    <rPh sb="0" eb="5">
      <t>ヒガシクルメシ</t>
    </rPh>
    <rPh sb="5" eb="6">
      <t>ウエ</t>
    </rPh>
    <rPh sb="7" eb="8">
      <t>ハラ</t>
    </rPh>
    <rPh sb="8" eb="11">
      <t>イッチョウメ</t>
    </rPh>
    <rPh sb="12" eb="13">
      <t>バン</t>
    </rPh>
    <rPh sb="15" eb="16">
      <t>ゴウ</t>
    </rPh>
    <phoneticPr fontId="18"/>
  </si>
  <si>
    <t>みらくる薬局新宿三丁目店</t>
    <rPh sb="4" eb="6">
      <t>ヤッキョク</t>
    </rPh>
    <rPh sb="6" eb="8">
      <t>シンジュク</t>
    </rPh>
    <rPh sb="8" eb="11">
      <t>サンチョウメ</t>
    </rPh>
    <rPh sb="11" eb="12">
      <t>テン</t>
    </rPh>
    <phoneticPr fontId="18"/>
  </si>
  <si>
    <t>03-6384-1245</t>
    <phoneticPr fontId="18"/>
  </si>
  <si>
    <t>新宿区新宿二丁目１２番４号</t>
    <rPh sb="3" eb="5">
      <t>シンジュク</t>
    </rPh>
    <rPh sb="5" eb="8">
      <t>ニチョウメ</t>
    </rPh>
    <rPh sb="10" eb="11">
      <t>バン</t>
    </rPh>
    <rPh sb="12" eb="13">
      <t>ゴウ</t>
    </rPh>
    <phoneticPr fontId="18"/>
  </si>
  <si>
    <t>アコード新宿８階</t>
    <rPh sb="4" eb="6">
      <t>シンジュク</t>
    </rPh>
    <rPh sb="7" eb="8">
      <t>カイ</t>
    </rPh>
    <phoneticPr fontId="18"/>
  </si>
  <si>
    <t>鈴薬局練馬春日町店</t>
    <rPh sb="0" eb="1">
      <t>スズ</t>
    </rPh>
    <rPh sb="1" eb="3">
      <t>ヤッキョク</t>
    </rPh>
    <rPh sb="3" eb="5">
      <t>ネリマ</t>
    </rPh>
    <rPh sb="5" eb="7">
      <t>カスガ</t>
    </rPh>
    <rPh sb="7" eb="8">
      <t>チョウ</t>
    </rPh>
    <rPh sb="8" eb="9">
      <t>テン</t>
    </rPh>
    <phoneticPr fontId="18"/>
  </si>
  <si>
    <t>03-5848-7085</t>
    <phoneticPr fontId="18"/>
  </si>
  <si>
    <t>練馬区春日町３－２－１６</t>
    <rPh sb="0" eb="3">
      <t>ネリマク</t>
    </rPh>
    <rPh sb="3" eb="6">
      <t>カスガチョウ</t>
    </rPh>
    <phoneticPr fontId="18"/>
  </si>
  <si>
    <t>アイセイ薬局笹塚店</t>
    <rPh sb="4" eb="6">
      <t>ヤッキョク</t>
    </rPh>
    <rPh sb="6" eb="8">
      <t>ササヅカ</t>
    </rPh>
    <rPh sb="8" eb="9">
      <t>テン</t>
    </rPh>
    <phoneticPr fontId="18"/>
  </si>
  <si>
    <t>03-5308-2550</t>
    <phoneticPr fontId="18"/>
  </si>
  <si>
    <t>151-0073</t>
    <phoneticPr fontId="18"/>
  </si>
  <si>
    <t>渋谷区笹塚１－５６－１０</t>
    <rPh sb="0" eb="3">
      <t>シブヤク</t>
    </rPh>
    <rPh sb="3" eb="5">
      <t>ササヅカ</t>
    </rPh>
    <phoneticPr fontId="18"/>
  </si>
  <si>
    <t>笹塚総榮ビル１階１－２区画</t>
    <rPh sb="0" eb="2">
      <t>ササヅカ</t>
    </rPh>
    <rPh sb="2" eb="3">
      <t>ソウ</t>
    </rPh>
    <rPh sb="3" eb="4">
      <t>サカエ</t>
    </rPh>
    <rPh sb="7" eb="8">
      <t>カイ</t>
    </rPh>
    <rPh sb="11" eb="13">
      <t>クカク</t>
    </rPh>
    <phoneticPr fontId="18"/>
  </si>
  <si>
    <t>ドラッグセイムス青梅河辺六丁目薬局</t>
    <rPh sb="8" eb="10">
      <t>オウメ</t>
    </rPh>
    <rPh sb="10" eb="12">
      <t>カベ</t>
    </rPh>
    <rPh sb="12" eb="15">
      <t>ロクチョウメ</t>
    </rPh>
    <rPh sb="15" eb="17">
      <t>ヤッキョク</t>
    </rPh>
    <phoneticPr fontId="18"/>
  </si>
  <si>
    <t>0428-84-0577</t>
    <phoneticPr fontId="18"/>
  </si>
  <si>
    <t>青梅市河辺町六丁目１０番地１</t>
    <rPh sb="0" eb="3">
      <t>オウメシ</t>
    </rPh>
    <rPh sb="3" eb="5">
      <t>カベ</t>
    </rPh>
    <rPh sb="5" eb="6">
      <t>チョウ</t>
    </rPh>
    <rPh sb="6" eb="9">
      <t>ロクチョウメ</t>
    </rPh>
    <rPh sb="11" eb="13">
      <t>バンチ</t>
    </rPh>
    <phoneticPr fontId="18"/>
  </si>
  <si>
    <t>03-3823-4847</t>
    <phoneticPr fontId="18"/>
  </si>
  <si>
    <t>佐藤ハイツ１０２</t>
    <rPh sb="0" eb="2">
      <t>サトウ</t>
    </rPh>
    <phoneticPr fontId="18"/>
  </si>
  <si>
    <t>03-3940-5478</t>
    <phoneticPr fontId="18"/>
  </si>
  <si>
    <t>練馬区大泉学園町七丁目３番１６号</t>
    <rPh sb="0" eb="3">
      <t>ネリマク</t>
    </rPh>
    <rPh sb="3" eb="5">
      <t>オオイズミ</t>
    </rPh>
    <rPh sb="5" eb="7">
      <t>ガクエン</t>
    </rPh>
    <rPh sb="7" eb="8">
      <t>チョウ</t>
    </rPh>
    <rPh sb="8" eb="11">
      <t>ナナチョウメ</t>
    </rPh>
    <rPh sb="12" eb="13">
      <t>バン</t>
    </rPh>
    <rPh sb="15" eb="16">
      <t>ゴウ</t>
    </rPh>
    <phoneticPr fontId="18"/>
  </si>
  <si>
    <t>03-5947-4884</t>
    <phoneticPr fontId="18"/>
  </si>
  <si>
    <t>03-5933-0761</t>
    <phoneticPr fontId="18"/>
  </si>
  <si>
    <t>練馬区東大泉一丁目３０番１０号</t>
    <rPh sb="0" eb="3">
      <t>ネリマク</t>
    </rPh>
    <rPh sb="3" eb="4">
      <t>ヒガシ</t>
    </rPh>
    <rPh sb="4" eb="6">
      <t>オオイズミ</t>
    </rPh>
    <rPh sb="6" eb="9">
      <t>イッチョウメ</t>
    </rPh>
    <rPh sb="11" eb="12">
      <t>バン</t>
    </rPh>
    <rPh sb="14" eb="15">
      <t>ゴウ</t>
    </rPh>
    <phoneticPr fontId="18"/>
  </si>
  <si>
    <t>岡野ビル１階</t>
    <rPh sb="0" eb="2">
      <t>オカノ</t>
    </rPh>
    <rPh sb="5" eb="6">
      <t>カイ</t>
    </rPh>
    <phoneticPr fontId="18"/>
  </si>
  <si>
    <t>03-5387-7501</t>
    <phoneticPr fontId="18"/>
  </si>
  <si>
    <t>03-6903-2030</t>
    <phoneticPr fontId="18"/>
  </si>
  <si>
    <t>練馬区西大泉五丁目２番２号</t>
    <rPh sb="0" eb="3">
      <t>ネリマク</t>
    </rPh>
    <rPh sb="3" eb="4">
      <t>ニシ</t>
    </rPh>
    <rPh sb="4" eb="6">
      <t>オオイズミ</t>
    </rPh>
    <rPh sb="6" eb="9">
      <t>ゴチョウメ</t>
    </rPh>
    <rPh sb="10" eb="11">
      <t>バン</t>
    </rPh>
    <rPh sb="12" eb="13">
      <t>ゴウ</t>
    </rPh>
    <phoneticPr fontId="18"/>
  </si>
  <si>
    <t>042-783-7847</t>
    <phoneticPr fontId="18"/>
  </si>
  <si>
    <t>194-0211</t>
    <phoneticPr fontId="18"/>
  </si>
  <si>
    <t>町田市相原町３３３６番地１</t>
    <rPh sb="0" eb="3">
      <t>マチダシ</t>
    </rPh>
    <rPh sb="3" eb="5">
      <t>アイハラ</t>
    </rPh>
    <rPh sb="5" eb="6">
      <t>チョウ</t>
    </rPh>
    <rPh sb="10" eb="12">
      <t>バンチ</t>
    </rPh>
    <phoneticPr fontId="18"/>
  </si>
  <si>
    <t>国領薬局</t>
    <rPh sb="0" eb="2">
      <t>コクリョウ</t>
    </rPh>
    <rPh sb="2" eb="4">
      <t>ヤッキョク</t>
    </rPh>
    <phoneticPr fontId="18"/>
  </si>
  <si>
    <t>042-490-1193</t>
    <phoneticPr fontId="18"/>
  </si>
  <si>
    <t>調布市国領町３－１－３９－１階</t>
    <rPh sb="3" eb="5">
      <t>コクリョウ</t>
    </rPh>
    <rPh sb="5" eb="6">
      <t>マチ</t>
    </rPh>
    <rPh sb="14" eb="15">
      <t>カイ</t>
    </rPh>
    <phoneticPr fontId="18"/>
  </si>
  <si>
    <t>クリエイト薬局東久留米幸町店</t>
    <rPh sb="5" eb="7">
      <t>ヤッキョク</t>
    </rPh>
    <rPh sb="7" eb="8">
      <t>ヒガシ</t>
    </rPh>
    <rPh sb="8" eb="11">
      <t>クルメ</t>
    </rPh>
    <rPh sb="11" eb="13">
      <t>サイワイチョウ</t>
    </rPh>
    <rPh sb="13" eb="14">
      <t>テン</t>
    </rPh>
    <phoneticPr fontId="18"/>
  </si>
  <si>
    <t>042-470-3061</t>
    <phoneticPr fontId="18"/>
  </si>
  <si>
    <t>東久留米市幸町３－４－８</t>
    <rPh sb="0" eb="5">
      <t>ヒガシクルメシ</t>
    </rPh>
    <rPh sb="5" eb="7">
      <t>サイワイチョウ</t>
    </rPh>
    <phoneticPr fontId="18"/>
  </si>
  <si>
    <t>つつじヶ丘薬局１丁目店</t>
    <rPh sb="4" eb="5">
      <t>オカ</t>
    </rPh>
    <rPh sb="5" eb="7">
      <t>ヤッキョク</t>
    </rPh>
    <rPh sb="8" eb="10">
      <t>チョウメ</t>
    </rPh>
    <rPh sb="10" eb="11">
      <t>テン</t>
    </rPh>
    <phoneticPr fontId="18"/>
  </si>
  <si>
    <t>入江薬局花畑店</t>
    <rPh sb="0" eb="2">
      <t>イリエ</t>
    </rPh>
    <rPh sb="2" eb="4">
      <t>ヤッキョク</t>
    </rPh>
    <rPh sb="4" eb="6">
      <t>ハナハタ</t>
    </rPh>
    <rPh sb="6" eb="7">
      <t>テン</t>
    </rPh>
    <phoneticPr fontId="18"/>
  </si>
  <si>
    <t>03-3885-9941</t>
    <phoneticPr fontId="18"/>
  </si>
  <si>
    <t>121-0062</t>
    <phoneticPr fontId="18"/>
  </si>
  <si>
    <t>足立区南花畑３－２０－２２</t>
    <rPh sb="0" eb="3">
      <t>アダチク</t>
    </rPh>
    <rPh sb="3" eb="4">
      <t>ミナミ</t>
    </rPh>
    <rPh sb="4" eb="6">
      <t>ハナハタ</t>
    </rPh>
    <phoneticPr fontId="18"/>
  </si>
  <si>
    <t>03-3775-7257</t>
    <phoneticPr fontId="18"/>
  </si>
  <si>
    <t>大田区南馬込五丁目３０番１９号</t>
    <rPh sb="0" eb="3">
      <t>オオタク</t>
    </rPh>
    <rPh sb="3" eb="4">
      <t>ミナミ</t>
    </rPh>
    <rPh sb="4" eb="6">
      <t>マゴメ</t>
    </rPh>
    <rPh sb="6" eb="9">
      <t>ゴチョウメ</t>
    </rPh>
    <rPh sb="11" eb="12">
      <t>バン</t>
    </rPh>
    <rPh sb="14" eb="15">
      <t>ゴウ</t>
    </rPh>
    <phoneticPr fontId="18"/>
  </si>
  <si>
    <t>イワタ薬局</t>
    <rPh sb="3" eb="5">
      <t>ヤッキョク</t>
    </rPh>
    <phoneticPr fontId="18"/>
  </si>
  <si>
    <t>03-3471-7954</t>
    <phoneticPr fontId="18"/>
  </si>
  <si>
    <t>品川区南品川１－８－１３</t>
    <rPh sb="0" eb="3">
      <t>シナガワク</t>
    </rPh>
    <rPh sb="3" eb="4">
      <t>ミナミ</t>
    </rPh>
    <rPh sb="4" eb="6">
      <t>シナガワ</t>
    </rPh>
    <phoneticPr fontId="18"/>
  </si>
  <si>
    <t>稲垣薬局あきる野店</t>
    <rPh sb="0" eb="2">
      <t>イナガキ</t>
    </rPh>
    <rPh sb="2" eb="4">
      <t>ヤッキョク</t>
    </rPh>
    <rPh sb="7" eb="8">
      <t>ノ</t>
    </rPh>
    <rPh sb="8" eb="9">
      <t>テン</t>
    </rPh>
    <phoneticPr fontId="18"/>
  </si>
  <si>
    <t>042-532-4588</t>
    <phoneticPr fontId="18"/>
  </si>
  <si>
    <t>あきる野市引田９２－１</t>
    <rPh sb="3" eb="5">
      <t>ノシ</t>
    </rPh>
    <rPh sb="5" eb="7">
      <t>ヒキタ</t>
    </rPh>
    <phoneticPr fontId="18"/>
  </si>
  <si>
    <t>03-5628-5801</t>
    <phoneticPr fontId="18"/>
  </si>
  <si>
    <t>江東区亀戸３－１４－５</t>
    <rPh sb="0" eb="3">
      <t>コウトウク</t>
    </rPh>
    <rPh sb="3" eb="5">
      <t>カメイド</t>
    </rPh>
    <phoneticPr fontId="18"/>
  </si>
  <si>
    <t>03-6231-9523</t>
    <phoneticPr fontId="18"/>
  </si>
  <si>
    <t>墨田区八広１－７－１</t>
    <rPh sb="0" eb="3">
      <t>スミダク</t>
    </rPh>
    <rPh sb="3" eb="5">
      <t>ヤヒロ</t>
    </rPh>
    <phoneticPr fontId="18"/>
  </si>
  <si>
    <t>薬局マツモトキヨシ浅草橋駅前店</t>
    <rPh sb="0" eb="2">
      <t>ヤッキョク</t>
    </rPh>
    <rPh sb="9" eb="12">
      <t>アサクサバシ</t>
    </rPh>
    <rPh sb="12" eb="14">
      <t>エキマエ</t>
    </rPh>
    <rPh sb="14" eb="15">
      <t>テン</t>
    </rPh>
    <phoneticPr fontId="18"/>
  </si>
  <si>
    <t>03-3863-9225</t>
    <phoneticPr fontId="18"/>
  </si>
  <si>
    <t>111-0053</t>
    <phoneticPr fontId="18"/>
  </si>
  <si>
    <t>台東区浅草橋１－１８－１０</t>
    <rPh sb="0" eb="3">
      <t>タイトウク</t>
    </rPh>
    <rPh sb="3" eb="6">
      <t>アサクサバシ</t>
    </rPh>
    <phoneticPr fontId="18"/>
  </si>
  <si>
    <t>町の薬局</t>
    <rPh sb="0" eb="1">
      <t>マチ</t>
    </rPh>
    <rPh sb="2" eb="4">
      <t>ヤッキョク</t>
    </rPh>
    <phoneticPr fontId="18"/>
  </si>
  <si>
    <t>03-5808-7944</t>
    <phoneticPr fontId="18"/>
  </si>
  <si>
    <t>111-0021</t>
    <phoneticPr fontId="18"/>
  </si>
  <si>
    <t>台東区日本堤１－５－３</t>
    <rPh sb="0" eb="3">
      <t>タイトウク</t>
    </rPh>
    <rPh sb="3" eb="5">
      <t>ニホン</t>
    </rPh>
    <rPh sb="5" eb="6">
      <t>ツツミ</t>
    </rPh>
    <phoneticPr fontId="18"/>
  </si>
  <si>
    <t>池田屋ビル１階</t>
    <rPh sb="0" eb="2">
      <t>イケダ</t>
    </rPh>
    <rPh sb="2" eb="3">
      <t>ヤ</t>
    </rPh>
    <rPh sb="6" eb="7">
      <t>カイ</t>
    </rPh>
    <phoneticPr fontId="18"/>
  </si>
  <si>
    <t>03-3907-5911</t>
    <phoneticPr fontId="18"/>
  </si>
  <si>
    <t>大島ビル１、２階</t>
    <rPh sb="0" eb="2">
      <t>オオシマ</t>
    </rPh>
    <rPh sb="7" eb="8">
      <t>カイ</t>
    </rPh>
    <phoneticPr fontId="18"/>
  </si>
  <si>
    <t>稲垣薬局新サンロード店</t>
    <rPh sb="0" eb="2">
      <t>イナガキ</t>
    </rPh>
    <rPh sb="2" eb="4">
      <t>ヤッキョク</t>
    </rPh>
    <rPh sb="4" eb="5">
      <t>シン</t>
    </rPh>
    <rPh sb="10" eb="11">
      <t>テン</t>
    </rPh>
    <phoneticPr fontId="18"/>
  </si>
  <si>
    <t>0422-27-1387</t>
    <phoneticPr fontId="18"/>
  </si>
  <si>
    <t>武蔵野市吉祥寺本町１－１３－３</t>
    <rPh sb="0" eb="4">
      <t>ムサシノシ</t>
    </rPh>
    <rPh sb="7" eb="9">
      <t>ホンチョウ</t>
    </rPh>
    <phoneticPr fontId="18"/>
  </si>
  <si>
    <t>サンロード村上佐々木店舗１Ｆ</t>
    <rPh sb="5" eb="7">
      <t>ムラカミ</t>
    </rPh>
    <rPh sb="7" eb="10">
      <t>ササキ</t>
    </rPh>
    <rPh sb="10" eb="12">
      <t>テンポ</t>
    </rPh>
    <phoneticPr fontId="18"/>
  </si>
  <si>
    <t>アイム氷川台薬局</t>
    <rPh sb="3" eb="6">
      <t>ヒカワダイ</t>
    </rPh>
    <rPh sb="6" eb="8">
      <t>ヤッキョク</t>
    </rPh>
    <phoneticPr fontId="18"/>
  </si>
  <si>
    <t>03-6915-8693</t>
    <phoneticPr fontId="18"/>
  </si>
  <si>
    <t>03-6915-1917</t>
    <phoneticPr fontId="18"/>
  </si>
  <si>
    <t>166-0015</t>
    <phoneticPr fontId="18"/>
  </si>
  <si>
    <t>杉並区成田東５－４０－１０</t>
    <rPh sb="0" eb="3">
      <t>スギナミク</t>
    </rPh>
    <rPh sb="3" eb="5">
      <t>ナリタ</t>
    </rPh>
    <rPh sb="5" eb="6">
      <t>ヒガシ</t>
    </rPh>
    <phoneticPr fontId="18"/>
  </si>
  <si>
    <t>ソレイユビル１Ｆ</t>
    <phoneticPr fontId="18"/>
  </si>
  <si>
    <t>205-0014</t>
    <phoneticPr fontId="18"/>
  </si>
  <si>
    <t>羽村市羽東１－２３－２８</t>
    <rPh sb="0" eb="3">
      <t>ハムラシ</t>
    </rPh>
    <rPh sb="3" eb="4">
      <t>ハネ</t>
    </rPh>
    <rPh sb="4" eb="5">
      <t>ヒガシ</t>
    </rPh>
    <phoneticPr fontId="18"/>
  </si>
  <si>
    <t>川口薬局</t>
    <rPh sb="0" eb="2">
      <t>カワグチ</t>
    </rPh>
    <rPh sb="2" eb="4">
      <t>ヤッキョク</t>
    </rPh>
    <phoneticPr fontId="18"/>
  </si>
  <si>
    <t>042-361-3618</t>
    <phoneticPr fontId="18"/>
  </si>
  <si>
    <t>183-0011</t>
    <phoneticPr fontId="18"/>
  </si>
  <si>
    <t>ウエキ薬局</t>
    <rPh sb="3" eb="5">
      <t>ヤッキョク</t>
    </rPh>
    <phoneticPr fontId="18"/>
  </si>
  <si>
    <t>03-3871-6407</t>
    <phoneticPr fontId="18"/>
  </si>
  <si>
    <t>台東区浅草３－２１－１０</t>
    <rPh sb="0" eb="3">
      <t>タイトウク</t>
    </rPh>
    <rPh sb="3" eb="5">
      <t>アサクサ</t>
    </rPh>
    <phoneticPr fontId="18"/>
  </si>
  <si>
    <t>042-843-6364</t>
    <phoneticPr fontId="18"/>
  </si>
  <si>
    <t>208-0013</t>
    <phoneticPr fontId="18"/>
  </si>
  <si>
    <t>中川薬局東青梅店</t>
    <rPh sb="0" eb="2">
      <t>ナカガワ</t>
    </rPh>
    <rPh sb="2" eb="4">
      <t>ヤッキョク</t>
    </rPh>
    <rPh sb="4" eb="5">
      <t>ヒガシ</t>
    </rPh>
    <rPh sb="5" eb="7">
      <t>オウメ</t>
    </rPh>
    <rPh sb="7" eb="8">
      <t>テン</t>
    </rPh>
    <phoneticPr fontId="18"/>
  </si>
  <si>
    <t>0428-20-1651</t>
    <phoneticPr fontId="18"/>
  </si>
  <si>
    <t>198-0042</t>
    <phoneticPr fontId="18"/>
  </si>
  <si>
    <t>青梅市東青梅１－７－６</t>
    <rPh sb="0" eb="3">
      <t>オウメシ</t>
    </rPh>
    <rPh sb="3" eb="4">
      <t>ヒガシ</t>
    </rPh>
    <rPh sb="4" eb="6">
      <t>オウメ</t>
    </rPh>
    <phoneticPr fontId="18"/>
  </si>
  <si>
    <t>薬局マツモトキヨシ大泉学園北口店</t>
    <rPh sb="0" eb="2">
      <t>ヤッキョク</t>
    </rPh>
    <rPh sb="9" eb="11">
      <t>オオイズミ</t>
    </rPh>
    <rPh sb="11" eb="13">
      <t>ガクエン</t>
    </rPh>
    <rPh sb="13" eb="15">
      <t>キタグチ</t>
    </rPh>
    <rPh sb="15" eb="16">
      <t>テン</t>
    </rPh>
    <phoneticPr fontId="18"/>
  </si>
  <si>
    <t>03-3924-7441</t>
    <phoneticPr fontId="18"/>
  </si>
  <si>
    <t>練馬区東大泉一丁目３７番７号</t>
    <rPh sb="0" eb="3">
      <t>ネリマク</t>
    </rPh>
    <rPh sb="3" eb="4">
      <t>ヒガシ</t>
    </rPh>
    <rPh sb="4" eb="6">
      <t>オオイズミ</t>
    </rPh>
    <rPh sb="6" eb="9">
      <t>イッチョウメ</t>
    </rPh>
    <rPh sb="11" eb="12">
      <t>バン</t>
    </rPh>
    <rPh sb="13" eb="14">
      <t>ゴウ</t>
    </rPh>
    <phoneticPr fontId="18"/>
  </si>
  <si>
    <t>03-5682-8979</t>
    <phoneticPr fontId="18"/>
  </si>
  <si>
    <t>120-0006</t>
    <phoneticPr fontId="18"/>
  </si>
  <si>
    <t>足立区谷中二丁目５番１０号</t>
    <rPh sb="0" eb="3">
      <t>アダチク</t>
    </rPh>
    <rPh sb="3" eb="5">
      <t>ヤナカ</t>
    </rPh>
    <rPh sb="5" eb="8">
      <t>ニチョウメ</t>
    </rPh>
    <rPh sb="9" eb="10">
      <t>バン</t>
    </rPh>
    <rPh sb="12" eb="13">
      <t>ゴウ</t>
    </rPh>
    <phoneticPr fontId="18"/>
  </si>
  <si>
    <t>クイーンハイツ浅伊１階</t>
    <rPh sb="7" eb="8">
      <t>アサ</t>
    </rPh>
    <rPh sb="8" eb="9">
      <t>イ</t>
    </rPh>
    <rPh sb="10" eb="11">
      <t>カイ</t>
    </rPh>
    <phoneticPr fontId="18"/>
  </si>
  <si>
    <t>たんぽぽ代々木薬局</t>
    <rPh sb="4" eb="7">
      <t>ヨヨギ</t>
    </rPh>
    <rPh sb="7" eb="9">
      <t>ヤッキョク</t>
    </rPh>
    <phoneticPr fontId="18"/>
  </si>
  <si>
    <t>なの花薬局新砂店</t>
    <rPh sb="2" eb="3">
      <t>ハナ</t>
    </rPh>
    <rPh sb="3" eb="5">
      <t>ヤッキョク</t>
    </rPh>
    <rPh sb="5" eb="7">
      <t>シンスナ</t>
    </rPh>
    <rPh sb="7" eb="8">
      <t>テン</t>
    </rPh>
    <phoneticPr fontId="18"/>
  </si>
  <si>
    <t>調剤薬局マツモトキヨシ北綾瀬店</t>
    <rPh sb="0" eb="2">
      <t>チョウザイ</t>
    </rPh>
    <rPh sb="2" eb="4">
      <t>ヤッキョク</t>
    </rPh>
    <rPh sb="11" eb="12">
      <t>キタ</t>
    </rPh>
    <rPh sb="12" eb="14">
      <t>アヤセ</t>
    </rPh>
    <rPh sb="14" eb="15">
      <t>テン</t>
    </rPh>
    <phoneticPr fontId="18"/>
  </si>
  <si>
    <t>03-6263-8636</t>
    <phoneticPr fontId="18"/>
  </si>
  <si>
    <t>中央区銀座七丁目３－１３</t>
    <rPh sb="0" eb="3">
      <t>チュウ</t>
    </rPh>
    <rPh sb="3" eb="5">
      <t>ギンザ</t>
    </rPh>
    <rPh sb="5" eb="8">
      <t>ナナチ</t>
    </rPh>
    <phoneticPr fontId="18"/>
  </si>
  <si>
    <t>ウエルシア薬局　稲城長沼駅店</t>
    <rPh sb="2" eb="7">
      <t>ヤ</t>
    </rPh>
    <rPh sb="8" eb="13">
      <t>イナギナガヌマエキ</t>
    </rPh>
    <rPh sb="13" eb="14">
      <t>テン</t>
    </rPh>
    <phoneticPr fontId="18"/>
  </si>
  <si>
    <t>042-370-3314</t>
    <phoneticPr fontId="18"/>
  </si>
  <si>
    <t>稲城市東長沼５１６番地１２</t>
    <rPh sb="0" eb="3">
      <t>イナギ</t>
    </rPh>
    <rPh sb="3" eb="4">
      <t>ヒガシ</t>
    </rPh>
    <rPh sb="4" eb="6">
      <t>ナガヌマ</t>
    </rPh>
    <rPh sb="9" eb="11">
      <t>バンチ</t>
    </rPh>
    <phoneticPr fontId="18"/>
  </si>
  <si>
    <t>二六堂調剤薬局</t>
    <rPh sb="0" eb="1">
      <t>ニ</t>
    </rPh>
    <rPh sb="1" eb="2">
      <t>ロク</t>
    </rPh>
    <rPh sb="2" eb="3">
      <t>ドウ</t>
    </rPh>
    <rPh sb="3" eb="7">
      <t>チョウザ</t>
    </rPh>
    <phoneticPr fontId="18"/>
  </si>
  <si>
    <t>03-3864-8269</t>
    <phoneticPr fontId="18"/>
  </si>
  <si>
    <t>ファベルハウス１階</t>
    <rPh sb="8" eb="9">
      <t>カイ</t>
    </rPh>
    <phoneticPr fontId="18"/>
  </si>
  <si>
    <t>千代田区神田和泉町１－１１</t>
    <rPh sb="0" eb="4">
      <t>チヨダ</t>
    </rPh>
    <rPh sb="4" eb="6">
      <t>カンダ</t>
    </rPh>
    <rPh sb="6" eb="9">
      <t>イズミチョウ</t>
    </rPh>
    <phoneticPr fontId="18"/>
  </si>
  <si>
    <t>そうごう薬局　雑色駅前店</t>
    <rPh sb="4" eb="6">
      <t>ヤク</t>
    </rPh>
    <rPh sb="7" eb="9">
      <t>ゾウシキ</t>
    </rPh>
    <rPh sb="9" eb="11">
      <t>エキマエ</t>
    </rPh>
    <rPh sb="11" eb="12">
      <t>テン</t>
    </rPh>
    <phoneticPr fontId="18"/>
  </si>
  <si>
    <t>03-6424-8931</t>
    <phoneticPr fontId="18"/>
  </si>
  <si>
    <t>大田区仲六郷二丁目４４番１５号</t>
    <rPh sb="0" eb="3">
      <t>オオタク</t>
    </rPh>
    <rPh sb="3" eb="6">
      <t>ナカロクゴウ</t>
    </rPh>
    <rPh sb="6" eb="9">
      <t>ニチ</t>
    </rPh>
    <rPh sb="11" eb="12">
      <t>バン</t>
    </rPh>
    <rPh sb="14" eb="15">
      <t>ゴウ</t>
    </rPh>
    <phoneticPr fontId="18"/>
  </si>
  <si>
    <t>03-5844-6361</t>
    <phoneticPr fontId="18"/>
  </si>
  <si>
    <t>文京区本郷七丁目３番１号</t>
    <rPh sb="3" eb="5">
      <t>ホンゴウ</t>
    </rPh>
    <rPh sb="5" eb="8">
      <t>ナナチ</t>
    </rPh>
    <rPh sb="9" eb="10">
      <t>バン</t>
    </rPh>
    <rPh sb="11" eb="12">
      <t>ゴウ</t>
    </rPh>
    <phoneticPr fontId="18"/>
  </si>
  <si>
    <t>南研究棟１階Ａ</t>
    <rPh sb="0" eb="1">
      <t>ミナミ</t>
    </rPh>
    <rPh sb="1" eb="3">
      <t>ケンキュウ</t>
    </rPh>
    <rPh sb="3" eb="4">
      <t>トウ</t>
    </rPh>
    <rPh sb="5" eb="6">
      <t>カイ</t>
    </rPh>
    <phoneticPr fontId="18"/>
  </si>
  <si>
    <t>03-6659-6533</t>
    <phoneticPr fontId="18"/>
  </si>
  <si>
    <t>墨田区江東橋四丁目２７番１４号</t>
    <rPh sb="11" eb="12">
      <t>バン</t>
    </rPh>
    <rPh sb="14" eb="15">
      <t>ゴウ</t>
    </rPh>
    <phoneticPr fontId="18"/>
  </si>
  <si>
    <t>アストロ薬局</t>
    <rPh sb="4" eb="6">
      <t>ヤク</t>
    </rPh>
    <phoneticPr fontId="18"/>
  </si>
  <si>
    <t>042-595-9480</t>
    <phoneticPr fontId="18"/>
  </si>
  <si>
    <t>立川市柴崎町６－１９－２２</t>
    <rPh sb="0" eb="3">
      <t>タチカ</t>
    </rPh>
    <rPh sb="3" eb="6">
      <t>シバサキチョウ</t>
    </rPh>
    <phoneticPr fontId="18"/>
  </si>
  <si>
    <t>錦糸町ＰＡＲＣＯ７階</t>
  </si>
  <si>
    <t>03-5923-5944</t>
    <phoneticPr fontId="18"/>
  </si>
  <si>
    <t>練馬区石神井台町３－２４－７</t>
    <rPh sb="0" eb="2">
      <t>ネリマ</t>
    </rPh>
    <rPh sb="2" eb="3">
      <t>ク</t>
    </rPh>
    <rPh sb="7" eb="8">
      <t>マチ</t>
    </rPh>
    <phoneticPr fontId="18"/>
  </si>
  <si>
    <t>岩田ビル</t>
    <rPh sb="0" eb="2">
      <t>イワタ</t>
    </rPh>
    <phoneticPr fontId="18"/>
  </si>
  <si>
    <t>03-6425-7475</t>
    <phoneticPr fontId="18"/>
  </si>
  <si>
    <t>天王洲ｵｰｼｬﾝｽｸｴｱ２Ｆ２０４Ａ</t>
    <rPh sb="0" eb="2">
      <t>テンノウ</t>
    </rPh>
    <rPh sb="2" eb="3">
      <t>シュウ</t>
    </rPh>
    <phoneticPr fontId="0"/>
  </si>
  <si>
    <t>ニューギンザビル１号館１階</t>
    <rPh sb="9" eb="11">
      <t>ゴウカン</t>
    </rPh>
    <rPh sb="12" eb="13">
      <t>カイ</t>
    </rPh>
    <phoneticPr fontId="18"/>
  </si>
  <si>
    <t>101-0024</t>
    <phoneticPr fontId="18"/>
  </si>
  <si>
    <t>130-8535</t>
    <phoneticPr fontId="18"/>
  </si>
  <si>
    <t>140-0013</t>
    <phoneticPr fontId="18"/>
  </si>
  <si>
    <t>調布市小島町一丁目３５番１３</t>
    <rPh sb="3" eb="5">
      <t>コジマ</t>
    </rPh>
    <rPh sb="5" eb="6">
      <t>マチ</t>
    </rPh>
    <rPh sb="6" eb="9">
      <t>イッチョウメ</t>
    </rPh>
    <rPh sb="11" eb="12">
      <t>バン</t>
    </rPh>
    <phoneticPr fontId="18"/>
  </si>
  <si>
    <t>地蔵通り薬局</t>
    <rPh sb="0" eb="2">
      <t>ジゾウ</t>
    </rPh>
    <rPh sb="2" eb="3">
      <t>ドオ</t>
    </rPh>
    <rPh sb="4" eb="6">
      <t>ヤッキョク</t>
    </rPh>
    <phoneticPr fontId="18"/>
  </si>
  <si>
    <t>03-3235-0543</t>
    <phoneticPr fontId="18"/>
  </si>
  <si>
    <t>さち薬局</t>
    <rPh sb="2" eb="4">
      <t>ヤク</t>
    </rPh>
    <phoneticPr fontId="18"/>
  </si>
  <si>
    <t>江東区東陽４丁目８番２２号</t>
    <rPh sb="0" eb="3">
      <t>コウト</t>
    </rPh>
    <rPh sb="3" eb="5">
      <t>トウヨウ</t>
    </rPh>
    <rPh sb="6" eb="8">
      <t>チョウメ</t>
    </rPh>
    <rPh sb="9" eb="10">
      <t>バン</t>
    </rPh>
    <rPh sb="12" eb="13">
      <t>ゴウ</t>
    </rPh>
    <phoneticPr fontId="18"/>
  </si>
  <si>
    <t>ＴＳＫビル１階</t>
    <rPh sb="6" eb="7">
      <t>カイ</t>
    </rPh>
    <phoneticPr fontId="18"/>
  </si>
  <si>
    <t>西東京市柳沢６－６－３</t>
    <rPh sb="0" eb="4">
      <t>ニシト</t>
    </rPh>
    <rPh sb="4" eb="6">
      <t>ヤナギサワ</t>
    </rPh>
    <phoneticPr fontId="18"/>
  </si>
  <si>
    <t>ＴＯＫＩビル１０１号室</t>
    <rPh sb="9" eb="11">
      <t>ゴウシツ</t>
    </rPh>
    <phoneticPr fontId="18"/>
  </si>
  <si>
    <t>北区赤羽北二丁目２４番２４号</t>
    <rPh sb="0" eb="2">
      <t>キタク</t>
    </rPh>
    <rPh sb="2" eb="5">
      <t>アカバネキタ</t>
    </rPh>
    <rPh sb="5" eb="8">
      <t>ニチ</t>
    </rPh>
    <rPh sb="10" eb="11">
      <t>バン</t>
    </rPh>
    <rPh sb="13" eb="14">
      <t>ゴウ</t>
    </rPh>
    <phoneticPr fontId="18"/>
  </si>
  <si>
    <t>ﾊﾞﾝｲｰﾄﾞﾋﾞﾙ１０２号室</t>
    <rPh sb="13" eb="15">
      <t>ゴウシツ</t>
    </rPh>
    <phoneticPr fontId="18"/>
  </si>
  <si>
    <t>花小金井ファミリー薬局</t>
    <rPh sb="0" eb="4">
      <t>ハナコガネイ</t>
    </rPh>
    <rPh sb="9" eb="11">
      <t>ヤク</t>
    </rPh>
    <phoneticPr fontId="18"/>
  </si>
  <si>
    <t>小平市花小金井１－４－２９</t>
    <rPh sb="0" eb="3">
      <t>コダイ</t>
    </rPh>
    <rPh sb="3" eb="7">
      <t>ハナコ</t>
    </rPh>
    <phoneticPr fontId="18"/>
  </si>
  <si>
    <t>クレアール１階１０２号室</t>
    <rPh sb="6" eb="7">
      <t>カイ</t>
    </rPh>
    <rPh sb="10" eb="12">
      <t>ゴウシツ</t>
    </rPh>
    <phoneticPr fontId="18"/>
  </si>
  <si>
    <t>さなえ薬局</t>
    <rPh sb="3" eb="5">
      <t>ヤク</t>
    </rPh>
    <phoneticPr fontId="18"/>
  </si>
  <si>
    <t>足立区西綾瀬二丁目２番２号</t>
    <rPh sb="0" eb="3">
      <t>アダチ</t>
    </rPh>
    <rPh sb="3" eb="6">
      <t>ニシアヤセ</t>
    </rPh>
    <rPh sb="6" eb="9">
      <t>ニチ</t>
    </rPh>
    <rPh sb="10" eb="11">
      <t>バン</t>
    </rPh>
    <rPh sb="12" eb="13">
      <t>ゴウ</t>
    </rPh>
    <phoneticPr fontId="18"/>
  </si>
  <si>
    <t>グランバレ西綾瀬１１０</t>
    <rPh sb="5" eb="8">
      <t>ニシアヤセ</t>
    </rPh>
    <phoneticPr fontId="18"/>
  </si>
  <si>
    <t>品川区上大崎二丁目１３番３２号</t>
    <rPh sb="3" eb="6">
      <t>カミオオサキ</t>
    </rPh>
    <rPh sb="6" eb="9">
      <t>ニチ</t>
    </rPh>
    <rPh sb="11" eb="12">
      <t>バン</t>
    </rPh>
    <rPh sb="14" eb="15">
      <t>ゴウ</t>
    </rPh>
    <phoneticPr fontId="18"/>
  </si>
  <si>
    <t>渋谷区広尾五丁目３番１３号</t>
    <rPh sb="0" eb="3">
      <t>シブヤ</t>
    </rPh>
    <rPh sb="3" eb="5">
      <t>ヒロオ</t>
    </rPh>
    <rPh sb="5" eb="8">
      <t>ゴチ</t>
    </rPh>
    <rPh sb="9" eb="10">
      <t>バン</t>
    </rPh>
    <rPh sb="12" eb="13">
      <t>ゴウ</t>
    </rPh>
    <phoneticPr fontId="18"/>
  </si>
  <si>
    <t>武蔵村山市多い波３－６９－２０</t>
    <rPh sb="0" eb="5">
      <t>ムサム</t>
    </rPh>
    <rPh sb="5" eb="6">
      <t>オオ</t>
    </rPh>
    <rPh sb="7" eb="8">
      <t>ナミ</t>
    </rPh>
    <phoneticPr fontId="18"/>
  </si>
  <si>
    <t>国分寺市南町３－１８－１７</t>
    <rPh sb="0" eb="4">
      <t>コクブ</t>
    </rPh>
    <rPh sb="4" eb="6">
      <t>ミナミチョウ</t>
    </rPh>
    <phoneticPr fontId="18"/>
  </si>
  <si>
    <t>品川区東大井６－２－１３</t>
    <rPh sb="0" eb="3">
      <t>シナガ</t>
    </rPh>
    <rPh sb="3" eb="4">
      <t>ヒガシ</t>
    </rPh>
    <rPh sb="4" eb="6">
      <t>オオイ</t>
    </rPh>
    <phoneticPr fontId="18"/>
  </si>
  <si>
    <t>江東区住吉２－６－７</t>
    <rPh sb="0" eb="3">
      <t>コウト</t>
    </rPh>
    <rPh sb="3" eb="5">
      <t>スミヨシ</t>
    </rPh>
    <phoneticPr fontId="18"/>
  </si>
  <si>
    <t>大田区西六郷１－４２－１６</t>
    <rPh sb="0" eb="3">
      <t>オオタ</t>
    </rPh>
    <rPh sb="3" eb="6">
      <t>ニシロクゴウ</t>
    </rPh>
    <phoneticPr fontId="18"/>
  </si>
  <si>
    <t>ヤナギ薬局</t>
    <rPh sb="3" eb="5">
      <t>ヤク</t>
    </rPh>
    <phoneticPr fontId="18"/>
  </si>
  <si>
    <t>武蔵野市吉祥寺本町２－５－１１</t>
    <rPh sb="0" eb="4">
      <t>ムサシ</t>
    </rPh>
    <rPh sb="7" eb="8">
      <t>ホン</t>
    </rPh>
    <phoneticPr fontId="18"/>
  </si>
  <si>
    <t>ウエルシア薬局　千代田麹町店</t>
    <rPh sb="5" eb="7">
      <t>ヤク</t>
    </rPh>
    <rPh sb="8" eb="11">
      <t>チヨダ</t>
    </rPh>
    <rPh sb="11" eb="13">
      <t>コウジマチ</t>
    </rPh>
    <rPh sb="13" eb="14">
      <t>テン</t>
    </rPh>
    <phoneticPr fontId="18"/>
  </si>
  <si>
    <t>千代田区麹町三丁目４番地</t>
    <rPh sb="0" eb="4">
      <t>チヨダ</t>
    </rPh>
    <rPh sb="4" eb="6">
      <t>コウジマチ</t>
    </rPh>
    <rPh sb="6" eb="9">
      <t>サンチ</t>
    </rPh>
    <rPh sb="10" eb="12">
      <t>バンチ</t>
    </rPh>
    <phoneticPr fontId="18"/>
  </si>
  <si>
    <t>ウエルシア薬局　練馬東大泉店</t>
    <rPh sb="5" eb="7">
      <t>ヤク</t>
    </rPh>
    <rPh sb="8" eb="10">
      <t>ネリマ</t>
    </rPh>
    <rPh sb="10" eb="13">
      <t>ヒガシオオイズミ</t>
    </rPh>
    <rPh sb="13" eb="14">
      <t>テン</t>
    </rPh>
    <phoneticPr fontId="18"/>
  </si>
  <si>
    <t>練馬区東大泉六丁目４９番２号</t>
    <rPh sb="0" eb="3">
      <t>ネリ</t>
    </rPh>
    <rPh sb="3" eb="6">
      <t>ヒガシオオイズミ</t>
    </rPh>
    <rPh sb="6" eb="9">
      <t>ロクチ</t>
    </rPh>
    <rPh sb="11" eb="12">
      <t>バン</t>
    </rPh>
    <rPh sb="13" eb="14">
      <t>ゴウ</t>
    </rPh>
    <phoneticPr fontId="18"/>
  </si>
  <si>
    <t>グランフォンテ１階</t>
    <rPh sb="8" eb="9">
      <t>カイ</t>
    </rPh>
    <phoneticPr fontId="18"/>
  </si>
  <si>
    <t>北区東十条３－１－１１</t>
    <rPh sb="0" eb="2">
      <t>キタク</t>
    </rPh>
    <rPh sb="2" eb="5">
      <t>ヒガシジュウジョウ</t>
    </rPh>
    <phoneticPr fontId="18"/>
  </si>
  <si>
    <t>杉並区南荻窪二丁目１２番３号</t>
    <rPh sb="0" eb="3">
      <t>スギナ</t>
    </rPh>
    <rPh sb="3" eb="6">
      <t>ミナミオギクボ</t>
    </rPh>
    <rPh sb="6" eb="9">
      <t>ニチ</t>
    </rPh>
    <rPh sb="11" eb="12">
      <t>バン</t>
    </rPh>
    <rPh sb="13" eb="14">
      <t>ゴウ</t>
    </rPh>
    <phoneticPr fontId="18"/>
  </si>
  <si>
    <t>府中市西府町１－４５－５</t>
    <rPh sb="0" eb="2">
      <t>フチュウ</t>
    </rPh>
    <rPh sb="2" eb="3">
      <t>シ</t>
    </rPh>
    <rPh sb="3" eb="4">
      <t>ニシ</t>
    </rPh>
    <phoneticPr fontId="18"/>
  </si>
  <si>
    <t>新宿区大久保二丁目５番２０号</t>
    <rPh sb="0" eb="3">
      <t>シンジュ</t>
    </rPh>
    <rPh sb="3" eb="6">
      <t>オオクボ</t>
    </rPh>
    <rPh sb="6" eb="9">
      <t>ニチ</t>
    </rPh>
    <rPh sb="10" eb="11">
      <t>バン</t>
    </rPh>
    <rPh sb="13" eb="14">
      <t>ゴウ</t>
    </rPh>
    <phoneticPr fontId="18"/>
  </si>
  <si>
    <t>新宿区新宿二丁目８番８号</t>
    <rPh sb="0" eb="3">
      <t>シンジュ</t>
    </rPh>
    <rPh sb="3" eb="5">
      <t>シンジュク</t>
    </rPh>
    <rPh sb="5" eb="8">
      <t>ニチ</t>
    </rPh>
    <rPh sb="9" eb="10">
      <t>バン</t>
    </rPh>
    <rPh sb="11" eb="12">
      <t>ゴウ</t>
    </rPh>
    <phoneticPr fontId="18"/>
  </si>
  <si>
    <t>アイ・アンド・イー新宿ビル１階</t>
    <rPh sb="9" eb="11">
      <t>シンジュク</t>
    </rPh>
    <rPh sb="14" eb="15">
      <t>カイ</t>
    </rPh>
    <phoneticPr fontId="18"/>
  </si>
  <si>
    <t>渋谷区神宮前一丁目１９番１１号</t>
    <rPh sb="0" eb="3">
      <t>シブヤ</t>
    </rPh>
    <rPh sb="3" eb="6">
      <t>ジングウマエ</t>
    </rPh>
    <rPh sb="6" eb="9">
      <t>イチ</t>
    </rPh>
    <rPh sb="11" eb="12">
      <t>バン</t>
    </rPh>
    <rPh sb="14" eb="15">
      <t>ゴウ</t>
    </rPh>
    <phoneticPr fontId="18"/>
  </si>
  <si>
    <t>はらじゅくアッシュビル２階</t>
    <rPh sb="12" eb="13">
      <t>カイ</t>
    </rPh>
    <phoneticPr fontId="18"/>
  </si>
  <si>
    <t>府中市片町三丁目２２番地の２６</t>
    <rPh sb="0" eb="3">
      <t>フチュ</t>
    </rPh>
    <rPh sb="3" eb="5">
      <t>カタマチ</t>
    </rPh>
    <rPh sb="5" eb="8">
      <t>サンチ</t>
    </rPh>
    <rPh sb="10" eb="12">
      <t>バンチ</t>
    </rPh>
    <phoneticPr fontId="18"/>
  </si>
  <si>
    <t>北区赤羽一丁目９番３号</t>
    <rPh sb="0" eb="2">
      <t>キタク</t>
    </rPh>
    <rPh sb="2" eb="4">
      <t>アカバネ</t>
    </rPh>
    <rPh sb="4" eb="7">
      <t>イチ</t>
    </rPh>
    <rPh sb="8" eb="9">
      <t>バン</t>
    </rPh>
    <rPh sb="10" eb="11">
      <t>ゴウ</t>
    </rPh>
    <phoneticPr fontId="18"/>
  </si>
  <si>
    <t>ウエルシア薬局　目黒上大崎店</t>
    <rPh sb="5" eb="7">
      <t>ヤク</t>
    </rPh>
    <rPh sb="8" eb="10">
      <t>メグロ</t>
    </rPh>
    <rPh sb="10" eb="11">
      <t>ウエ</t>
    </rPh>
    <rPh sb="11" eb="13">
      <t>オオサキ</t>
    </rPh>
    <rPh sb="13" eb="14">
      <t>テン</t>
    </rPh>
    <phoneticPr fontId="18"/>
  </si>
  <si>
    <t>03-3598-1551</t>
  </si>
  <si>
    <t>115-0045</t>
  </si>
  <si>
    <t>03-5653-2535</t>
  </si>
  <si>
    <t>136-0076</t>
  </si>
  <si>
    <t>江東区南砂２－６－１</t>
    <rPh sb="0" eb="3">
      <t>コウトウク</t>
    </rPh>
    <rPh sb="3" eb="5">
      <t>ミナミスナ</t>
    </rPh>
    <phoneticPr fontId="18"/>
  </si>
  <si>
    <t>さくら調剤薬局日野店</t>
    <rPh sb="3" eb="5">
      <t>チョウザイ</t>
    </rPh>
    <rPh sb="5" eb="7">
      <t>ヤッキョク</t>
    </rPh>
    <rPh sb="7" eb="10">
      <t>ヒノテン</t>
    </rPh>
    <phoneticPr fontId="18"/>
  </si>
  <si>
    <t>042-586-6669</t>
  </si>
  <si>
    <t>191-0024</t>
  </si>
  <si>
    <t>日野市万願寺５丁目６－１４</t>
    <rPh sb="0" eb="3">
      <t>ヒノシ</t>
    </rPh>
    <rPh sb="3" eb="6">
      <t>マンガンジ</t>
    </rPh>
    <rPh sb="7" eb="9">
      <t>チョウメ</t>
    </rPh>
    <phoneticPr fontId="18"/>
  </si>
  <si>
    <t>カレラエイト１０３</t>
  </si>
  <si>
    <t>03-3240-0251</t>
  </si>
  <si>
    <t>100-0005</t>
  </si>
  <si>
    <t>三鷹市下連雀三丁目３６番１号３０５</t>
    <rPh sb="0" eb="3">
      <t>ミタカシ</t>
    </rPh>
    <rPh sb="3" eb="6">
      <t>シモレンジャク</t>
    </rPh>
    <rPh sb="6" eb="9">
      <t>サンチョウメ</t>
    </rPh>
    <rPh sb="11" eb="12">
      <t>バン</t>
    </rPh>
    <rPh sb="13" eb="14">
      <t>ゴウ</t>
    </rPh>
    <phoneticPr fontId="18"/>
  </si>
  <si>
    <t>03-6666-1572</t>
  </si>
  <si>
    <t>042-439-5377</t>
  </si>
  <si>
    <t>03-5948-4059</t>
  </si>
  <si>
    <t>115-0052</t>
  </si>
  <si>
    <t>042-452-3816</t>
  </si>
  <si>
    <t>187-0002</t>
  </si>
  <si>
    <t>03-3840-4888</t>
  </si>
  <si>
    <t>120-0014</t>
  </si>
  <si>
    <t>0422-27-6351</t>
  </si>
  <si>
    <t>180-0004</t>
  </si>
  <si>
    <t>03-3442-0221</t>
  </si>
  <si>
    <t>141-0021</t>
  </si>
  <si>
    <t>03-3515-2448</t>
  </si>
  <si>
    <t>102-0083</t>
  </si>
  <si>
    <t>03-5947-6278</t>
  </si>
  <si>
    <t>178-0063</t>
  </si>
  <si>
    <t>03-5422-9935</t>
  </si>
  <si>
    <t>105-0012</t>
  </si>
  <si>
    <t>042-567-5560</t>
  </si>
  <si>
    <t>208-0013</t>
  </si>
  <si>
    <t>042-321-0837</t>
  </si>
  <si>
    <t>185-0021</t>
  </si>
  <si>
    <t>03-5753-5305</t>
  </si>
  <si>
    <t>03-5941-9501</t>
  </si>
  <si>
    <t>167-0052</t>
  </si>
  <si>
    <t>03-3991-8110</t>
  </si>
  <si>
    <t>176-0011</t>
  </si>
  <si>
    <t>03-5926-9911</t>
  </si>
  <si>
    <t>176-0004</t>
  </si>
  <si>
    <t>練馬区小竹町１－７６－１７</t>
    <rPh sb="0" eb="3">
      <t>ネリマク</t>
    </rPh>
    <rPh sb="3" eb="6">
      <t>コタケマチ</t>
    </rPh>
    <phoneticPr fontId="18"/>
  </si>
  <si>
    <t>042-370-1852</t>
  </si>
  <si>
    <t>183-0031</t>
  </si>
  <si>
    <t>ｼﾞｮｲ・ﾚｼﾞﾃﾞﾝｽ1Ｆ</t>
  </si>
  <si>
    <t>03-5837-2373</t>
  </si>
  <si>
    <t>123-0841</t>
  </si>
  <si>
    <t>03-6457-3852</t>
  </si>
  <si>
    <t>169-0072</t>
  </si>
  <si>
    <t>03-5341-4992</t>
  </si>
  <si>
    <t>03-6721-0752</t>
  </si>
  <si>
    <t>150-0001</t>
  </si>
  <si>
    <t>042-365-5560</t>
  </si>
  <si>
    <t>番号</t>
    <rPh sb="0" eb="2">
      <t>バンゴウ</t>
    </rPh>
    <phoneticPr fontId="18"/>
  </si>
  <si>
    <t>渋谷区広尾五丁目４番１２号</t>
    <rPh sb="3" eb="5">
      <t>ヒロオ</t>
    </rPh>
    <rPh sb="5" eb="8">
      <t>ゴチ</t>
    </rPh>
    <rPh sb="9" eb="10">
      <t>バン</t>
    </rPh>
    <rPh sb="12" eb="13">
      <t>ゴウ</t>
    </rPh>
    <phoneticPr fontId="18"/>
  </si>
  <si>
    <t>大成鋼機ビル１０１号</t>
    <rPh sb="0" eb="2">
      <t>タイセイ</t>
    </rPh>
    <rPh sb="2" eb="4">
      <t>コウキ</t>
    </rPh>
    <rPh sb="9" eb="10">
      <t>ゴウ</t>
    </rPh>
    <phoneticPr fontId="18"/>
  </si>
  <si>
    <t>りゅう薬局</t>
    <rPh sb="3" eb="5">
      <t>ヤク</t>
    </rPh>
    <phoneticPr fontId="18"/>
  </si>
  <si>
    <t>三鷹市下連雀五丁目１番１２号</t>
    <rPh sb="0" eb="3">
      <t>ミタカ</t>
    </rPh>
    <rPh sb="3" eb="6">
      <t>シモレンジャク</t>
    </rPh>
    <rPh sb="6" eb="9">
      <t>ゴチ</t>
    </rPh>
    <rPh sb="10" eb="11">
      <t>バン</t>
    </rPh>
    <rPh sb="13" eb="14">
      <t>ゴウ</t>
    </rPh>
    <phoneticPr fontId="18"/>
  </si>
  <si>
    <t>杉並区高井戸東二丁目２５番１１号</t>
    <rPh sb="0" eb="3">
      <t>スギナ</t>
    </rPh>
    <rPh sb="3" eb="6">
      <t>タカイド</t>
    </rPh>
    <rPh sb="6" eb="7">
      <t>ヒガシ</t>
    </rPh>
    <rPh sb="7" eb="10">
      <t>ニチ</t>
    </rPh>
    <rPh sb="12" eb="13">
      <t>バン</t>
    </rPh>
    <rPh sb="15" eb="16">
      <t>ゴウ</t>
    </rPh>
    <phoneticPr fontId="18"/>
  </si>
  <si>
    <t>チロル薬局</t>
    <rPh sb="3" eb="5">
      <t>ヤク</t>
    </rPh>
    <phoneticPr fontId="18"/>
  </si>
  <si>
    <t>府中市住吉町１－８４－１</t>
    <rPh sb="0" eb="2">
      <t>フチュウ</t>
    </rPh>
    <rPh sb="2" eb="3">
      <t>シ</t>
    </rPh>
    <rPh sb="3" eb="6">
      <t>スミヨシチョウ</t>
    </rPh>
    <phoneticPr fontId="18"/>
  </si>
  <si>
    <t>もぐさ駅前薬局</t>
    <rPh sb="3" eb="5">
      <t>エキマエ</t>
    </rPh>
    <rPh sb="5" eb="7">
      <t>ヤク</t>
    </rPh>
    <phoneticPr fontId="18"/>
  </si>
  <si>
    <t>新宿区新宿二丁目１５番１号</t>
    <rPh sb="0" eb="2">
      <t>シンジュク</t>
    </rPh>
    <rPh sb="2" eb="3">
      <t>ク</t>
    </rPh>
    <rPh sb="3" eb="5">
      <t>シンジュク</t>
    </rPh>
    <rPh sb="5" eb="8">
      <t>ニチ</t>
    </rPh>
    <rPh sb="10" eb="11">
      <t>バン</t>
    </rPh>
    <rPh sb="12" eb="13">
      <t>ゴウ</t>
    </rPh>
    <phoneticPr fontId="18"/>
  </si>
  <si>
    <t>昭島市緑町四丁目２５番３号</t>
  </si>
  <si>
    <t>03-6277-1068</t>
    <phoneticPr fontId="18"/>
  </si>
  <si>
    <t>0422-26-8236</t>
    <phoneticPr fontId="18"/>
  </si>
  <si>
    <t>03-3331-4193</t>
    <phoneticPr fontId="18"/>
  </si>
  <si>
    <t>042-368-4340</t>
    <phoneticPr fontId="18"/>
  </si>
  <si>
    <t>042-506-9929</t>
    <phoneticPr fontId="18"/>
  </si>
  <si>
    <t>191-0034</t>
    <phoneticPr fontId="18"/>
  </si>
  <si>
    <t>042-519-7872</t>
    <phoneticPr fontId="18"/>
  </si>
  <si>
    <t>196-0004</t>
    <phoneticPr fontId="18"/>
  </si>
  <si>
    <t>03-6657-2112</t>
    <phoneticPr fontId="18"/>
  </si>
  <si>
    <t>イーストコア曳舟商業館１階</t>
    <rPh sb="6" eb="8">
      <t>ヒキフネ</t>
    </rPh>
    <rPh sb="8" eb="10">
      <t>ショウギョウ</t>
    </rPh>
    <rPh sb="10" eb="11">
      <t>ヤカタ</t>
    </rPh>
    <rPh sb="12" eb="13">
      <t>カイ</t>
    </rPh>
    <phoneticPr fontId="18"/>
  </si>
  <si>
    <t>03-6303-4391</t>
    <phoneticPr fontId="18"/>
  </si>
  <si>
    <t>薬局トモズＥＱＵＩＡ曳舟店</t>
    <rPh sb="0" eb="2">
      <t>ヤッキョク</t>
    </rPh>
    <rPh sb="10" eb="12">
      <t>ヒキフネ</t>
    </rPh>
    <rPh sb="12" eb="13">
      <t>ミセ</t>
    </rPh>
    <phoneticPr fontId="18"/>
  </si>
  <si>
    <t>03-6661-8655</t>
    <phoneticPr fontId="18"/>
  </si>
  <si>
    <t>墨田区東向島２丁目２６番６号</t>
    <rPh sb="0" eb="3">
      <t>スミダク</t>
    </rPh>
    <rPh sb="3" eb="4">
      <t>ヒガシ</t>
    </rPh>
    <rPh sb="4" eb="6">
      <t>ムコウジマ</t>
    </rPh>
    <rPh sb="7" eb="9">
      <t>チョウメ</t>
    </rPh>
    <rPh sb="11" eb="12">
      <t>バン</t>
    </rPh>
    <rPh sb="13" eb="14">
      <t>ゴウ</t>
    </rPh>
    <phoneticPr fontId="18"/>
  </si>
  <si>
    <t>西馬込メディカルビレッジ1階</t>
    <rPh sb="13" eb="14">
      <t>カイ</t>
    </rPh>
    <phoneticPr fontId="18"/>
  </si>
  <si>
    <t>03-6273-2972</t>
    <phoneticPr fontId="18"/>
  </si>
  <si>
    <t>新宿区新宿二丁目１５番２８号</t>
    <rPh sb="0" eb="3">
      <t>シンジュクク</t>
    </rPh>
    <rPh sb="3" eb="5">
      <t>シンジュク</t>
    </rPh>
    <rPh sb="5" eb="8">
      <t>ニチョウメ</t>
    </rPh>
    <rPh sb="10" eb="11">
      <t>バン</t>
    </rPh>
    <rPh sb="13" eb="14">
      <t>ゴウ</t>
    </rPh>
    <phoneticPr fontId="18"/>
  </si>
  <si>
    <t>新宿丸正ビル１階</t>
    <rPh sb="2" eb="4">
      <t>マルショウ</t>
    </rPh>
    <rPh sb="7" eb="8">
      <t>カイ</t>
    </rPh>
    <phoneticPr fontId="18"/>
  </si>
  <si>
    <t>168-0072</t>
  </si>
  <si>
    <t>03-3333-4193</t>
    <phoneticPr fontId="18"/>
  </si>
  <si>
    <t>杉並区高井戸東三丁目２６番８号</t>
    <rPh sb="0" eb="3">
      <t>スギナ</t>
    </rPh>
    <rPh sb="3" eb="6">
      <t>タカイド</t>
    </rPh>
    <rPh sb="6" eb="7">
      <t>ヒガシ</t>
    </rPh>
    <rPh sb="7" eb="8">
      <t>サン</t>
    </rPh>
    <rPh sb="8" eb="10">
      <t>チョウメ</t>
    </rPh>
    <rPh sb="12" eb="13">
      <t>バン</t>
    </rPh>
    <rPh sb="14" eb="15">
      <t>ゴウ</t>
    </rPh>
    <phoneticPr fontId="18"/>
  </si>
  <si>
    <t>03-6222-9480</t>
    <phoneticPr fontId="18"/>
  </si>
  <si>
    <t>104-0033</t>
    <phoneticPr fontId="18"/>
  </si>
  <si>
    <t>メディカルプライム新川1階</t>
    <rPh sb="9" eb="11">
      <t>シンカワ</t>
    </rPh>
    <rPh sb="12" eb="13">
      <t>カイ</t>
    </rPh>
    <phoneticPr fontId="18"/>
  </si>
  <si>
    <t>03-6454-7808</t>
    <phoneticPr fontId="18"/>
  </si>
  <si>
    <t>167-0034</t>
    <phoneticPr fontId="18"/>
  </si>
  <si>
    <t>杉並区桃井三丁目5番1号</t>
    <rPh sb="0" eb="3">
      <t>スギナミク</t>
    </rPh>
    <rPh sb="3" eb="5">
      <t>モモイ</t>
    </rPh>
    <rPh sb="5" eb="8">
      <t>サンチョウメ</t>
    </rPh>
    <rPh sb="9" eb="10">
      <t>バン</t>
    </rPh>
    <rPh sb="11" eb="12">
      <t>ゴウ</t>
    </rPh>
    <phoneticPr fontId="18"/>
  </si>
  <si>
    <t>サンドラッグ　西新井薬局</t>
    <rPh sb="7" eb="10">
      <t>ニシアライ</t>
    </rPh>
    <rPh sb="10" eb="12">
      <t>ヤク</t>
    </rPh>
    <phoneticPr fontId="18"/>
  </si>
  <si>
    <t>そうごう薬局　永山店</t>
    <rPh sb="4" eb="6">
      <t>ヤッキョク</t>
    </rPh>
    <rPh sb="7" eb="9">
      <t>ナガヤマ</t>
    </rPh>
    <rPh sb="9" eb="10">
      <t>テン</t>
    </rPh>
    <phoneticPr fontId="18"/>
  </si>
  <si>
    <t>そうごう薬局　和田店</t>
    <rPh sb="4" eb="6">
      <t>ヤッキョク</t>
    </rPh>
    <rPh sb="7" eb="9">
      <t>ワダ</t>
    </rPh>
    <rPh sb="9" eb="10">
      <t>テン</t>
    </rPh>
    <phoneticPr fontId="0"/>
  </si>
  <si>
    <t>そうごう薬局　江北店</t>
    <rPh sb="4" eb="6">
      <t>ヤッキョク</t>
    </rPh>
    <rPh sb="7" eb="9">
      <t>コウホク</t>
    </rPh>
    <rPh sb="9" eb="10">
      <t>テン</t>
    </rPh>
    <phoneticPr fontId="18"/>
  </si>
  <si>
    <t>そうごう薬局　マチノマ大森店</t>
    <rPh sb="4" eb="6">
      <t>ヤッキョク</t>
    </rPh>
    <rPh sb="11" eb="13">
      <t>オオモリ</t>
    </rPh>
    <rPh sb="13" eb="14">
      <t>テン</t>
    </rPh>
    <phoneticPr fontId="18"/>
  </si>
  <si>
    <t>そうごう薬局　西国分寺駅前店</t>
    <rPh sb="4" eb="6">
      <t>ヤッキョク</t>
    </rPh>
    <rPh sb="7" eb="11">
      <t>ニシコクブンジ</t>
    </rPh>
    <rPh sb="11" eb="12">
      <t>エキ</t>
    </rPh>
    <rPh sb="12" eb="13">
      <t>マエ</t>
    </rPh>
    <rPh sb="13" eb="14">
      <t>テン</t>
    </rPh>
    <phoneticPr fontId="18"/>
  </si>
  <si>
    <t>そうごう薬局　立川駅北口店</t>
    <rPh sb="4" eb="6">
      <t>ヤッキョク</t>
    </rPh>
    <rPh sb="7" eb="9">
      <t>タチカワ</t>
    </rPh>
    <rPh sb="9" eb="10">
      <t>エキ</t>
    </rPh>
    <rPh sb="10" eb="12">
      <t>キタグチ</t>
    </rPh>
    <rPh sb="12" eb="13">
      <t>テン</t>
    </rPh>
    <phoneticPr fontId="18"/>
  </si>
  <si>
    <t>ウエルシア薬局　日野万願寺店</t>
    <rPh sb="8" eb="10">
      <t>ヒノ</t>
    </rPh>
    <rPh sb="10" eb="13">
      <t>マンガンジ</t>
    </rPh>
    <rPh sb="13" eb="14">
      <t>テン</t>
    </rPh>
    <phoneticPr fontId="18"/>
  </si>
  <si>
    <t>042-337-5902</t>
    <phoneticPr fontId="18"/>
  </si>
  <si>
    <t>多摩市落合１－３９－１</t>
    <rPh sb="0" eb="3">
      <t>タマシ</t>
    </rPh>
    <rPh sb="3" eb="5">
      <t>オチアイ</t>
    </rPh>
    <phoneticPr fontId="18"/>
  </si>
  <si>
    <t>マグレブＥＡＳＴ2Ｆ</t>
    <phoneticPr fontId="18"/>
  </si>
  <si>
    <t>フタバ薬局杉並店</t>
    <rPh sb="3" eb="5">
      <t>ヤク</t>
    </rPh>
    <rPh sb="5" eb="8">
      <t>スギナミテン</t>
    </rPh>
    <phoneticPr fontId="18"/>
  </si>
  <si>
    <t>03-6913-6670</t>
    <phoneticPr fontId="18"/>
  </si>
  <si>
    <t>杉並区上井草一丁目２３－２２</t>
    <rPh sb="0" eb="2">
      <t>スギナミ</t>
    </rPh>
    <rPh sb="2" eb="3">
      <t>ク</t>
    </rPh>
    <rPh sb="3" eb="6">
      <t>カミイグサ</t>
    </rPh>
    <rPh sb="6" eb="9">
      <t>イチ</t>
    </rPh>
    <phoneticPr fontId="18"/>
  </si>
  <si>
    <t>03-5724-3486</t>
    <phoneticPr fontId="18"/>
  </si>
  <si>
    <t>目黒区鷹番三丁目３番７号</t>
    <rPh sb="0" eb="3">
      <t>メグロク</t>
    </rPh>
    <rPh sb="3" eb="5">
      <t>タカバン</t>
    </rPh>
    <rPh sb="5" eb="8">
      <t>サンチ</t>
    </rPh>
    <rPh sb="9" eb="10">
      <t>バン</t>
    </rPh>
    <rPh sb="11" eb="12">
      <t>ゴウ</t>
    </rPh>
    <phoneticPr fontId="18"/>
  </si>
  <si>
    <t>フエリシアス学芸大学１階</t>
    <rPh sb="6" eb="8">
      <t>ガクゲイ</t>
    </rPh>
    <rPh sb="8" eb="10">
      <t>ダイガク</t>
    </rPh>
    <rPh sb="11" eb="12">
      <t>カイ</t>
    </rPh>
    <phoneticPr fontId="18"/>
  </si>
  <si>
    <t>042-438-3800</t>
    <phoneticPr fontId="18"/>
  </si>
  <si>
    <t>202-0006</t>
    <phoneticPr fontId="18"/>
  </si>
  <si>
    <t>西東京市栄町1丁目１－２０</t>
    <rPh sb="0" eb="4">
      <t>ニシトウキョウシ</t>
    </rPh>
    <rPh sb="4" eb="5">
      <t>サカエ</t>
    </rPh>
    <rPh sb="5" eb="6">
      <t>チョウ</t>
    </rPh>
    <rPh sb="7" eb="9">
      <t>チョウメ</t>
    </rPh>
    <phoneticPr fontId="18"/>
  </si>
  <si>
    <t>ホワイトハウス一番館１０１</t>
    <rPh sb="7" eb="10">
      <t>イチバンカン</t>
    </rPh>
    <phoneticPr fontId="18"/>
  </si>
  <si>
    <t>03-6810-9725</t>
    <phoneticPr fontId="18"/>
  </si>
  <si>
    <t>03-5939-9315</t>
    <phoneticPr fontId="18"/>
  </si>
  <si>
    <t>115-0044</t>
    <phoneticPr fontId="18"/>
  </si>
  <si>
    <t>北区赤羽南２－１１－６</t>
    <rPh sb="0" eb="2">
      <t>キタク</t>
    </rPh>
    <rPh sb="2" eb="5">
      <t>アカバネミナミ</t>
    </rPh>
    <phoneticPr fontId="18"/>
  </si>
  <si>
    <t>03-6284-4990</t>
    <phoneticPr fontId="18"/>
  </si>
  <si>
    <t>110-0016</t>
    <phoneticPr fontId="18"/>
  </si>
  <si>
    <t>台東区台東一丁目４番２号</t>
    <rPh sb="0" eb="3">
      <t>タイトウク</t>
    </rPh>
    <rPh sb="3" eb="5">
      <t>タイトウ</t>
    </rPh>
    <rPh sb="5" eb="8">
      <t>イッチョウメ</t>
    </rPh>
    <rPh sb="9" eb="10">
      <t>バン</t>
    </rPh>
    <rPh sb="11" eb="12">
      <t>ゴウ</t>
    </rPh>
    <phoneticPr fontId="18"/>
  </si>
  <si>
    <t>111-0031</t>
    <phoneticPr fontId="18"/>
  </si>
  <si>
    <t>つぐみ薬局</t>
    <rPh sb="3" eb="5">
      <t>ヤッキョク</t>
    </rPh>
    <phoneticPr fontId="18"/>
  </si>
  <si>
    <t>小平市鈴木町二丁目８６５番地９７</t>
    <rPh sb="0" eb="3">
      <t>コダイラシ</t>
    </rPh>
    <rPh sb="3" eb="5">
      <t>スズキ</t>
    </rPh>
    <rPh sb="5" eb="6">
      <t>チョウ</t>
    </rPh>
    <rPh sb="6" eb="9">
      <t>ニチョウメ</t>
    </rPh>
    <rPh sb="12" eb="14">
      <t>バンチ</t>
    </rPh>
    <phoneticPr fontId="18"/>
  </si>
  <si>
    <t>042-497-4091</t>
    <phoneticPr fontId="18"/>
  </si>
  <si>
    <t>小平市花小金井二丁目９番地６号</t>
    <rPh sb="0" eb="3">
      <t>コダイラシ</t>
    </rPh>
    <rPh sb="3" eb="7">
      <t>ハナコガネイ</t>
    </rPh>
    <rPh sb="7" eb="10">
      <t>ニチョウメ</t>
    </rPh>
    <rPh sb="11" eb="13">
      <t>バンチ</t>
    </rPh>
    <rPh sb="14" eb="15">
      <t>ゴウ</t>
    </rPh>
    <phoneticPr fontId="18"/>
  </si>
  <si>
    <t>ハナコおれんじ薬局</t>
    <rPh sb="7" eb="9">
      <t>ヤッキョク</t>
    </rPh>
    <phoneticPr fontId="18"/>
  </si>
  <si>
    <t>0422-38-7666</t>
    <phoneticPr fontId="18"/>
  </si>
  <si>
    <t>180-0012</t>
    <phoneticPr fontId="18"/>
  </si>
  <si>
    <t>武蔵野市緑町一丁目３番１５号</t>
    <rPh sb="0" eb="4">
      <t>ムサシノシ</t>
    </rPh>
    <rPh sb="4" eb="6">
      <t>ミドリチョウ</t>
    </rPh>
    <rPh sb="6" eb="9">
      <t>イッチョウメ</t>
    </rPh>
    <rPh sb="10" eb="11">
      <t>バン</t>
    </rPh>
    <rPh sb="13" eb="14">
      <t>ゴウ</t>
    </rPh>
    <phoneticPr fontId="18"/>
  </si>
  <si>
    <t>03-6410-8432</t>
    <phoneticPr fontId="18"/>
  </si>
  <si>
    <t>大田区大森西三丁目３１番８号</t>
    <rPh sb="6" eb="9">
      <t>サンチョウメ</t>
    </rPh>
    <rPh sb="11" eb="12">
      <t>バン</t>
    </rPh>
    <rPh sb="13" eb="14">
      <t>ゴウ</t>
    </rPh>
    <phoneticPr fontId="18"/>
  </si>
  <si>
    <t>万年橋薬局</t>
    <rPh sb="0" eb="2">
      <t>マンネン</t>
    </rPh>
    <rPh sb="2" eb="3">
      <t>バシ</t>
    </rPh>
    <rPh sb="3" eb="5">
      <t>ヤッキョク</t>
    </rPh>
    <phoneticPr fontId="18"/>
  </si>
  <si>
    <t>189-0011</t>
    <phoneticPr fontId="18"/>
  </si>
  <si>
    <t>東村山市恩多町３－２２－４３</t>
    <rPh sb="0" eb="4">
      <t>ヒガシムラヤマシ</t>
    </rPh>
    <rPh sb="4" eb="5">
      <t>オン</t>
    </rPh>
    <rPh sb="5" eb="6">
      <t>タ</t>
    </rPh>
    <rPh sb="6" eb="7">
      <t>チョウ</t>
    </rPh>
    <phoneticPr fontId="18"/>
  </si>
  <si>
    <t>03-5805-2422</t>
    <phoneticPr fontId="18"/>
  </si>
  <si>
    <t>112-0001</t>
    <phoneticPr fontId="18"/>
  </si>
  <si>
    <t>文京区白山五丁目３６番９号</t>
    <rPh sb="0" eb="3">
      <t>ブンキョウク</t>
    </rPh>
    <rPh sb="3" eb="5">
      <t>ハクサン</t>
    </rPh>
    <rPh sb="5" eb="8">
      <t>ゴチョウメ</t>
    </rPh>
    <rPh sb="10" eb="11">
      <t>バン</t>
    </rPh>
    <rPh sb="12" eb="13">
      <t>ゴウ</t>
    </rPh>
    <phoneticPr fontId="18"/>
  </si>
  <si>
    <t>白山麻の実ビル２階</t>
    <rPh sb="0" eb="2">
      <t>ハクサン</t>
    </rPh>
    <rPh sb="2" eb="3">
      <t>アサ</t>
    </rPh>
    <rPh sb="4" eb="5">
      <t>ミ</t>
    </rPh>
    <rPh sb="8" eb="9">
      <t>カイ</t>
    </rPh>
    <phoneticPr fontId="18"/>
  </si>
  <si>
    <t>042-497-1101</t>
    <phoneticPr fontId="18"/>
  </si>
  <si>
    <t>204-0004</t>
    <phoneticPr fontId="18"/>
  </si>
  <si>
    <t>清瀬市野塩１－３２７－１</t>
    <rPh sb="0" eb="3">
      <t>キヨセシ</t>
    </rPh>
    <rPh sb="3" eb="4">
      <t>ノ</t>
    </rPh>
    <rPh sb="4" eb="5">
      <t>シオ</t>
    </rPh>
    <phoneticPr fontId="18"/>
  </si>
  <si>
    <t>03-3531-8441</t>
    <phoneticPr fontId="18"/>
  </si>
  <si>
    <t>中央区勝どき二丁目１１番１０号</t>
    <rPh sb="3" eb="4">
      <t>カチ</t>
    </rPh>
    <rPh sb="6" eb="9">
      <t>ニチョウメ</t>
    </rPh>
    <rPh sb="11" eb="12">
      <t>バン</t>
    </rPh>
    <rPh sb="14" eb="15">
      <t>ゴウ</t>
    </rPh>
    <phoneticPr fontId="18"/>
  </si>
  <si>
    <t>千代田区麹町三丁目三番地</t>
    <rPh sb="0" eb="4">
      <t>チヨダク</t>
    </rPh>
    <rPh sb="4" eb="6">
      <t>コウジマチ</t>
    </rPh>
    <rPh sb="6" eb="9">
      <t>サンチョウメ</t>
    </rPh>
    <rPh sb="9" eb="12">
      <t>サンバンチ</t>
    </rPh>
    <phoneticPr fontId="18"/>
  </si>
  <si>
    <t>麹町スクエアビル２Ｆ</t>
    <rPh sb="0" eb="2">
      <t>コウジマチ</t>
    </rPh>
    <phoneticPr fontId="18"/>
  </si>
  <si>
    <t>北区西ヶ原３丁目５９番１１号</t>
    <rPh sb="0" eb="2">
      <t>キタク</t>
    </rPh>
    <rPh sb="2" eb="5">
      <t>ニシガハラ</t>
    </rPh>
    <rPh sb="6" eb="8">
      <t>チョウメ</t>
    </rPh>
    <rPh sb="10" eb="11">
      <t>バン</t>
    </rPh>
    <rPh sb="13" eb="14">
      <t>ゴウ</t>
    </rPh>
    <phoneticPr fontId="18"/>
  </si>
  <si>
    <t>鶴川鈴薬局</t>
    <rPh sb="0" eb="2">
      <t>ツルカワ</t>
    </rPh>
    <rPh sb="2" eb="3">
      <t>スズ</t>
    </rPh>
    <rPh sb="3" eb="5">
      <t>ヤッキョク</t>
    </rPh>
    <phoneticPr fontId="18"/>
  </si>
  <si>
    <t>042-860-3011</t>
    <phoneticPr fontId="18"/>
  </si>
  <si>
    <t>町田市能ヶ谷一丁目７番７号</t>
    <rPh sb="3" eb="4">
      <t>ノウ</t>
    </rPh>
    <rPh sb="5" eb="6">
      <t>タニ</t>
    </rPh>
    <rPh sb="6" eb="9">
      <t>イッチョウメ</t>
    </rPh>
    <rPh sb="10" eb="11">
      <t>バン</t>
    </rPh>
    <rPh sb="12" eb="13">
      <t>ゴウ</t>
    </rPh>
    <phoneticPr fontId="18"/>
  </si>
  <si>
    <t>レクセルプラザ１階－１０１</t>
    <rPh sb="8" eb="9">
      <t>カイ</t>
    </rPh>
    <phoneticPr fontId="18"/>
  </si>
  <si>
    <t>03-5690^2380</t>
    <phoneticPr fontId="18"/>
  </si>
  <si>
    <t>江東区東陽町４丁目６番１号</t>
    <rPh sb="0" eb="3">
      <t>コウトウク</t>
    </rPh>
    <rPh sb="3" eb="6">
      <t>トウヨウチョウ</t>
    </rPh>
    <rPh sb="7" eb="9">
      <t>チョウメ</t>
    </rPh>
    <rPh sb="10" eb="11">
      <t>バン</t>
    </rPh>
    <rPh sb="12" eb="13">
      <t>ゴウ</t>
    </rPh>
    <phoneticPr fontId="18"/>
  </si>
  <si>
    <t>0428‐20‐1210</t>
    <phoneticPr fontId="18"/>
  </si>
  <si>
    <t>青梅市河辺町１０－７－１</t>
    <rPh sb="0" eb="3">
      <t>オウメシ</t>
    </rPh>
    <rPh sb="3" eb="5">
      <t>カワベ</t>
    </rPh>
    <rPh sb="5" eb="6">
      <t>チョウ</t>
    </rPh>
    <phoneticPr fontId="18"/>
  </si>
  <si>
    <t>イオンスタイル河辺２階</t>
    <rPh sb="7" eb="9">
      <t>カワベ</t>
    </rPh>
    <rPh sb="10" eb="11">
      <t>カイ</t>
    </rPh>
    <phoneticPr fontId="18"/>
  </si>
  <si>
    <t>立川市羽衣町３－１２－３</t>
    <rPh sb="0" eb="3">
      <t>タチカワシ</t>
    </rPh>
    <rPh sb="3" eb="6">
      <t>ハゴロモチョウ</t>
    </rPh>
    <phoneticPr fontId="18"/>
  </si>
  <si>
    <t>グリーンマンション１階B室</t>
    <rPh sb="10" eb="11">
      <t>カイ</t>
    </rPh>
    <rPh sb="12" eb="13">
      <t>シツ</t>
    </rPh>
    <phoneticPr fontId="18"/>
  </si>
  <si>
    <t>あかね薬局</t>
    <rPh sb="3" eb="5">
      <t>ヤッキョク</t>
    </rPh>
    <phoneticPr fontId="18"/>
  </si>
  <si>
    <t>03-3945-4308</t>
    <phoneticPr fontId="18"/>
  </si>
  <si>
    <t>03-3777-6875</t>
    <phoneticPr fontId="18"/>
  </si>
  <si>
    <t>143-0027</t>
    <phoneticPr fontId="18"/>
  </si>
  <si>
    <t>大田区中馬込一丁目１－１</t>
    <rPh sb="0" eb="3">
      <t>オオタク</t>
    </rPh>
    <rPh sb="3" eb="6">
      <t>ナカマゴメ</t>
    </rPh>
    <rPh sb="6" eb="9">
      <t>イッチョウメ</t>
    </rPh>
    <phoneticPr fontId="18"/>
  </si>
  <si>
    <t>03-5647-1021</t>
    <phoneticPr fontId="18"/>
  </si>
  <si>
    <t>足立区加賀１－１８－１８</t>
    <rPh sb="0" eb="3">
      <t>アダチク</t>
    </rPh>
    <rPh sb="3" eb="5">
      <t>カガ</t>
    </rPh>
    <phoneticPr fontId="18"/>
  </si>
  <si>
    <t>エステート野口１０３</t>
    <rPh sb="5" eb="7">
      <t>ノグチ</t>
    </rPh>
    <phoneticPr fontId="18"/>
  </si>
  <si>
    <t>03-5809-0961</t>
    <phoneticPr fontId="18"/>
  </si>
  <si>
    <t>110-0001</t>
    <phoneticPr fontId="18"/>
  </si>
  <si>
    <t>カーサ・サトウ１０１号</t>
    <rPh sb="10" eb="11">
      <t>ゴウ</t>
    </rPh>
    <phoneticPr fontId="18"/>
  </si>
  <si>
    <t>台東区谷中３－１３－８</t>
    <rPh sb="0" eb="3">
      <t>タイトウク</t>
    </rPh>
    <rPh sb="3" eb="5">
      <t>ヤナカ</t>
    </rPh>
    <phoneticPr fontId="18"/>
  </si>
  <si>
    <t>03-6457-6968</t>
    <phoneticPr fontId="18"/>
  </si>
  <si>
    <t>新宿区大久保一丁目３番２１号</t>
    <rPh sb="0" eb="3">
      <t>シンジュクク</t>
    </rPh>
    <rPh sb="3" eb="6">
      <t>オオクボ</t>
    </rPh>
    <rPh sb="6" eb="9">
      <t>イッチョウメ</t>
    </rPh>
    <rPh sb="10" eb="11">
      <t>バン</t>
    </rPh>
    <rPh sb="13" eb="14">
      <t>ゴウ</t>
    </rPh>
    <phoneticPr fontId="18"/>
  </si>
  <si>
    <t>新宿ＴＸビル１階</t>
    <rPh sb="0" eb="2">
      <t>シンジュク</t>
    </rPh>
    <rPh sb="7" eb="8">
      <t>カイ</t>
    </rPh>
    <phoneticPr fontId="18"/>
  </si>
  <si>
    <t>03-5773-5651</t>
    <phoneticPr fontId="18"/>
  </si>
  <si>
    <t>042-732-0850</t>
    <phoneticPr fontId="18"/>
  </si>
  <si>
    <t>町田市本町田３１７３－１</t>
    <rPh sb="0" eb="3">
      <t>マチダシ</t>
    </rPh>
    <rPh sb="3" eb="6">
      <t>ホンマチダ</t>
    </rPh>
    <phoneticPr fontId="18"/>
  </si>
  <si>
    <t>03-3594-3011</t>
    <phoneticPr fontId="18"/>
  </si>
  <si>
    <t>練馬区上石神井一丁目5番10号</t>
    <rPh sb="0" eb="3">
      <t>ネリマク</t>
    </rPh>
    <rPh sb="3" eb="7">
      <t>カミシャクジイ</t>
    </rPh>
    <rPh sb="7" eb="10">
      <t>イッチョウメ</t>
    </rPh>
    <rPh sb="11" eb="12">
      <t>バン</t>
    </rPh>
    <rPh sb="14" eb="15">
      <t>ゴウ</t>
    </rPh>
    <phoneticPr fontId="18"/>
  </si>
  <si>
    <t>03-5250-1080</t>
    <phoneticPr fontId="18"/>
  </si>
  <si>
    <t>おれんじ薬局</t>
    <rPh sb="4" eb="5">
      <t>ヤッ</t>
    </rPh>
    <rPh sb="5" eb="6">
      <t>キョク</t>
    </rPh>
    <phoneticPr fontId="18"/>
  </si>
  <si>
    <t>042-737-7408</t>
    <phoneticPr fontId="18"/>
  </si>
  <si>
    <t>195-0072</t>
    <phoneticPr fontId="18"/>
  </si>
  <si>
    <t>町田市金井２－３－１９</t>
    <rPh sb="3" eb="5">
      <t>カナイ</t>
    </rPh>
    <phoneticPr fontId="18"/>
  </si>
  <si>
    <t>042-313-6129</t>
    <phoneticPr fontId="18"/>
  </si>
  <si>
    <t>187-0001</t>
    <phoneticPr fontId="18"/>
  </si>
  <si>
    <t>小平市大沼町1丁目２５－１１</t>
    <rPh sb="0" eb="3">
      <t>コダイラシ</t>
    </rPh>
    <rPh sb="3" eb="6">
      <t>オオヌマチョウ</t>
    </rPh>
    <rPh sb="7" eb="9">
      <t>チョウメ</t>
    </rPh>
    <phoneticPr fontId="18"/>
  </si>
  <si>
    <t>いろは薬局</t>
    <rPh sb="3" eb="5">
      <t>ヤッキョク</t>
    </rPh>
    <phoneticPr fontId="18"/>
  </si>
  <si>
    <t>03-5738-7260</t>
    <phoneticPr fontId="18"/>
  </si>
  <si>
    <t>渋谷区西原三丁目２０番７号</t>
    <rPh sb="0" eb="3">
      <t>シブヤク</t>
    </rPh>
    <rPh sb="3" eb="5">
      <t>ニシハラ</t>
    </rPh>
    <rPh sb="5" eb="8">
      <t>サンチョウメ</t>
    </rPh>
    <rPh sb="10" eb="11">
      <t>バン</t>
    </rPh>
    <rPh sb="12" eb="13">
      <t>ゴウ</t>
    </rPh>
    <phoneticPr fontId="18"/>
  </si>
  <si>
    <t>ルクール薬局</t>
    <rPh sb="4" eb="6">
      <t>ヤッキョク</t>
    </rPh>
    <phoneticPr fontId="18"/>
  </si>
  <si>
    <t>181-0001</t>
    <phoneticPr fontId="18"/>
  </si>
  <si>
    <t>三鷹市井の頭２－７－６</t>
    <rPh sb="0" eb="3">
      <t>ミタカシ</t>
    </rPh>
    <rPh sb="3" eb="4">
      <t>イ</t>
    </rPh>
    <rPh sb="5" eb="6">
      <t>カシラ</t>
    </rPh>
    <phoneticPr fontId="18"/>
  </si>
  <si>
    <t>03-3613-1510</t>
    <phoneticPr fontId="18"/>
  </si>
  <si>
    <t>墨田区墨田５－３６－８</t>
    <rPh sb="0" eb="3">
      <t>スミダク</t>
    </rPh>
    <rPh sb="3" eb="5">
      <t>スミダ</t>
    </rPh>
    <phoneticPr fontId="18"/>
  </si>
  <si>
    <t>03-6300-9389</t>
    <phoneticPr fontId="18"/>
  </si>
  <si>
    <t>渋谷区初台一丁目３６番５号</t>
    <rPh sb="0" eb="3">
      <t>シブヤク</t>
    </rPh>
    <rPh sb="3" eb="5">
      <t>ハツダイ</t>
    </rPh>
    <rPh sb="5" eb="8">
      <t>イッチョウメ</t>
    </rPh>
    <rPh sb="10" eb="11">
      <t>バン</t>
    </rPh>
    <rPh sb="12" eb="13">
      <t>ゴウ</t>
    </rPh>
    <phoneticPr fontId="18"/>
  </si>
  <si>
    <t>ひだまり薬局</t>
    <rPh sb="4" eb="6">
      <t>ヤッキョク</t>
    </rPh>
    <phoneticPr fontId="18"/>
  </si>
  <si>
    <t>03-6806-3202</t>
    <phoneticPr fontId="18"/>
  </si>
  <si>
    <t>足立区本木２－８－１０</t>
    <rPh sb="0" eb="3">
      <t>アダチク</t>
    </rPh>
    <rPh sb="3" eb="5">
      <t>モトギ</t>
    </rPh>
    <phoneticPr fontId="18"/>
  </si>
  <si>
    <t>ルナ自由が丘薬局</t>
    <rPh sb="2" eb="4">
      <t>ジユウ</t>
    </rPh>
    <rPh sb="5" eb="6">
      <t>オカ</t>
    </rPh>
    <rPh sb="6" eb="8">
      <t>ヤッキョク</t>
    </rPh>
    <phoneticPr fontId="18"/>
  </si>
  <si>
    <t>03-6421-3170</t>
    <phoneticPr fontId="18"/>
  </si>
  <si>
    <t>目黒区緑が丘二丁目２４番１５号</t>
    <rPh sb="0" eb="3">
      <t>メグロク</t>
    </rPh>
    <rPh sb="3" eb="4">
      <t>ミドリ</t>
    </rPh>
    <rPh sb="5" eb="6">
      <t>オカ</t>
    </rPh>
    <rPh sb="6" eb="9">
      <t>ニチョウメ</t>
    </rPh>
    <rPh sb="11" eb="12">
      <t>バン</t>
    </rPh>
    <rPh sb="14" eb="15">
      <t>ゴウ</t>
    </rPh>
    <phoneticPr fontId="18"/>
  </si>
  <si>
    <t>03-5946-4189</t>
    <phoneticPr fontId="18"/>
  </si>
  <si>
    <t>練馬区豊玉北五丁目３番１７</t>
    <rPh sb="6" eb="9">
      <t>ゴチョウメ</t>
    </rPh>
    <rPh sb="10" eb="11">
      <t>バン</t>
    </rPh>
    <phoneticPr fontId="18"/>
  </si>
  <si>
    <t>03-3990-1189</t>
    <phoneticPr fontId="18"/>
  </si>
  <si>
    <t>176-0025</t>
    <phoneticPr fontId="18"/>
  </si>
  <si>
    <t>042-860-7238</t>
    <phoneticPr fontId="18"/>
  </si>
  <si>
    <t>0422-26-8463</t>
    <phoneticPr fontId="18"/>
  </si>
  <si>
    <t>武蔵野市境１－９－９</t>
    <rPh sb="0" eb="4">
      <t>ムサシノシ</t>
    </rPh>
    <rPh sb="4" eb="5">
      <t>サカイ</t>
    </rPh>
    <phoneticPr fontId="18"/>
  </si>
  <si>
    <t>温泉通りビル１０５号</t>
    <rPh sb="0" eb="2">
      <t>オンセン</t>
    </rPh>
    <rPh sb="2" eb="3">
      <t>トオ</t>
    </rPh>
    <rPh sb="9" eb="10">
      <t>ゴウ</t>
    </rPh>
    <phoneticPr fontId="18"/>
  </si>
  <si>
    <t>泉南薬局</t>
    <rPh sb="0" eb="2">
      <t>センナン</t>
    </rPh>
    <rPh sb="2" eb="4">
      <t>ヤッキョク</t>
    </rPh>
    <phoneticPr fontId="18"/>
  </si>
  <si>
    <t>03-5378-0023</t>
    <phoneticPr fontId="18"/>
  </si>
  <si>
    <t>杉並区方南二丁目１９番1号</t>
    <rPh sb="0" eb="3">
      <t>スギナミク</t>
    </rPh>
    <rPh sb="3" eb="5">
      <t>ホウナン</t>
    </rPh>
    <rPh sb="5" eb="8">
      <t>ニチョウメ</t>
    </rPh>
    <rPh sb="10" eb="11">
      <t>バン</t>
    </rPh>
    <rPh sb="12" eb="13">
      <t>ゴウ</t>
    </rPh>
    <phoneticPr fontId="18"/>
  </si>
  <si>
    <t>042-538-0222</t>
    <phoneticPr fontId="18"/>
  </si>
  <si>
    <t>190-0002</t>
    <phoneticPr fontId="18"/>
  </si>
  <si>
    <t>立川市幸町３－２－３</t>
    <rPh sb="3" eb="5">
      <t>サイワイチョウ</t>
    </rPh>
    <phoneticPr fontId="18"/>
  </si>
  <si>
    <t>03-5948-9772</t>
    <phoneticPr fontId="18"/>
  </si>
  <si>
    <t>114-0021</t>
    <phoneticPr fontId="18"/>
  </si>
  <si>
    <t>北区岸町一丁目３番１号</t>
    <rPh sb="0" eb="2">
      <t>キタク</t>
    </rPh>
    <rPh sb="2" eb="3">
      <t>キシ</t>
    </rPh>
    <rPh sb="3" eb="4">
      <t>マチ</t>
    </rPh>
    <rPh sb="4" eb="7">
      <t>イッチョウメ</t>
    </rPh>
    <rPh sb="8" eb="9">
      <t>バン</t>
    </rPh>
    <rPh sb="10" eb="11">
      <t>ゴウ</t>
    </rPh>
    <phoneticPr fontId="18"/>
  </si>
  <si>
    <t>府中市白糸台四丁目１４番３号</t>
    <rPh sb="0" eb="3">
      <t>フチュウシ</t>
    </rPh>
    <rPh sb="3" eb="6">
      <t>シライトダイ</t>
    </rPh>
    <rPh sb="6" eb="9">
      <t>ヨンチョウメ</t>
    </rPh>
    <rPh sb="11" eb="12">
      <t>バン</t>
    </rPh>
    <rPh sb="13" eb="14">
      <t>ゴウ</t>
    </rPh>
    <phoneticPr fontId="18"/>
  </si>
  <si>
    <t>ハレレア１階１号室</t>
    <rPh sb="5" eb="6">
      <t>カイ</t>
    </rPh>
    <rPh sb="7" eb="9">
      <t>ゴウシツ</t>
    </rPh>
    <phoneticPr fontId="18"/>
  </si>
  <si>
    <t>03-3576-5613</t>
    <phoneticPr fontId="18"/>
  </si>
  <si>
    <t>北区滝野川六丁目６２番１号</t>
    <rPh sb="0" eb="2">
      <t>キタク</t>
    </rPh>
    <rPh sb="5" eb="8">
      <t>ロクチョウメ</t>
    </rPh>
    <rPh sb="10" eb="11">
      <t>バン</t>
    </rPh>
    <rPh sb="12" eb="13">
      <t>ゴウ</t>
    </rPh>
    <phoneticPr fontId="18"/>
  </si>
  <si>
    <t>ライオンズステイションプラザ板橋滝野川１０１</t>
    <rPh sb="14" eb="16">
      <t>イタバシ</t>
    </rPh>
    <rPh sb="16" eb="19">
      <t>タキノガワ</t>
    </rPh>
    <phoneticPr fontId="18"/>
  </si>
  <si>
    <t>03-6902-9228</t>
    <phoneticPr fontId="18"/>
  </si>
  <si>
    <t>112-0013</t>
    <phoneticPr fontId="18"/>
  </si>
  <si>
    <t>文京区音羽一丁目５番１８号</t>
    <rPh sb="0" eb="3">
      <t>ブンキョウク</t>
    </rPh>
    <rPh sb="5" eb="8">
      <t>イッチョウメ</t>
    </rPh>
    <rPh sb="9" eb="10">
      <t>バン</t>
    </rPh>
    <rPh sb="12" eb="13">
      <t>ゴウ</t>
    </rPh>
    <phoneticPr fontId="18"/>
  </si>
  <si>
    <t>184-0011</t>
    <phoneticPr fontId="18"/>
  </si>
  <si>
    <t>小金井市東町四丁目８番１３号</t>
    <rPh sb="0" eb="4">
      <t>コガネイシ</t>
    </rPh>
    <rPh sb="4" eb="5">
      <t>ヒガシ</t>
    </rPh>
    <rPh sb="5" eb="6">
      <t>マチ</t>
    </rPh>
    <rPh sb="6" eb="9">
      <t>ヨンチョウメ</t>
    </rPh>
    <rPh sb="10" eb="11">
      <t>バン</t>
    </rPh>
    <rPh sb="13" eb="14">
      <t>ゴウ</t>
    </rPh>
    <phoneticPr fontId="18"/>
  </si>
  <si>
    <t>武蔵野市関前五丁目２１番３３号</t>
    <rPh sb="0" eb="4">
      <t>ムサシノシ</t>
    </rPh>
    <rPh sb="4" eb="5">
      <t>セキ</t>
    </rPh>
    <rPh sb="5" eb="6">
      <t>マエ</t>
    </rPh>
    <rPh sb="6" eb="9">
      <t>ゴチョウメ</t>
    </rPh>
    <rPh sb="11" eb="12">
      <t>バン</t>
    </rPh>
    <rPh sb="14" eb="15">
      <t>ゴウ</t>
    </rPh>
    <phoneticPr fontId="18"/>
  </si>
  <si>
    <t>03-4241-3338</t>
    <phoneticPr fontId="18"/>
  </si>
  <si>
    <t>杉並区今川２－５－１１</t>
    <rPh sb="0" eb="3">
      <t>スギナミク</t>
    </rPh>
    <rPh sb="3" eb="5">
      <t>イマガワ</t>
    </rPh>
    <phoneticPr fontId="18"/>
  </si>
  <si>
    <t>042-530-7953</t>
    <phoneticPr fontId="18"/>
  </si>
  <si>
    <t>197-0022</t>
    <phoneticPr fontId="18"/>
  </si>
  <si>
    <t>福生市本町９５番地１５</t>
    <rPh sb="0" eb="3">
      <t>フッサシ</t>
    </rPh>
    <rPh sb="3" eb="5">
      <t>ホンチョウ</t>
    </rPh>
    <rPh sb="7" eb="9">
      <t>バンチ</t>
    </rPh>
    <phoneticPr fontId="18"/>
  </si>
  <si>
    <t>03-3252-5225</t>
    <phoneticPr fontId="18"/>
  </si>
  <si>
    <t>101-0047</t>
    <phoneticPr fontId="18"/>
  </si>
  <si>
    <t>千代田区内神田二丁目４番１号</t>
    <rPh sb="0" eb="4">
      <t>チヨダク</t>
    </rPh>
    <rPh sb="4" eb="7">
      <t>ウチカンダ</t>
    </rPh>
    <rPh sb="7" eb="10">
      <t>ニチョウメ</t>
    </rPh>
    <rPh sb="11" eb="12">
      <t>バン</t>
    </rPh>
    <rPh sb="13" eb="14">
      <t>ゴウ</t>
    </rPh>
    <phoneticPr fontId="18"/>
  </si>
  <si>
    <t>神田メディカルビル１階</t>
    <rPh sb="0" eb="2">
      <t>カンダ</t>
    </rPh>
    <rPh sb="10" eb="11">
      <t>カイ</t>
    </rPh>
    <phoneticPr fontId="18"/>
  </si>
  <si>
    <t>03-3855-8181</t>
    <phoneticPr fontId="18"/>
  </si>
  <si>
    <t>足立区鹿浜五丁目６番１６号</t>
    <rPh sb="0" eb="3">
      <t>アダチク</t>
    </rPh>
    <rPh sb="3" eb="5">
      <t>シカハマ</t>
    </rPh>
    <rPh sb="5" eb="8">
      <t>ゴチョウメ</t>
    </rPh>
    <rPh sb="9" eb="10">
      <t>バン</t>
    </rPh>
    <rPh sb="12" eb="13">
      <t>ゴウ</t>
    </rPh>
    <phoneticPr fontId="18"/>
  </si>
  <si>
    <t>大泉グリーン薬局</t>
    <rPh sb="0" eb="2">
      <t>オオイズミ</t>
    </rPh>
    <rPh sb="6" eb="8">
      <t>ヤッキョク</t>
    </rPh>
    <phoneticPr fontId="18"/>
  </si>
  <si>
    <t>03-5935-7833</t>
    <phoneticPr fontId="18"/>
  </si>
  <si>
    <t>練馬区東大泉５－４３－１</t>
    <rPh sb="0" eb="3">
      <t>ネリマク</t>
    </rPh>
    <rPh sb="3" eb="6">
      <t>ヒガシオオイズミ</t>
    </rPh>
    <phoneticPr fontId="18"/>
  </si>
  <si>
    <t>ＬＡＢＩ新宿東口館薬局</t>
    <rPh sb="4" eb="6">
      <t>シンジュク</t>
    </rPh>
    <rPh sb="6" eb="8">
      <t>ヒガシグチ</t>
    </rPh>
    <rPh sb="8" eb="9">
      <t>カン</t>
    </rPh>
    <rPh sb="9" eb="11">
      <t>ヤッキョク</t>
    </rPh>
    <phoneticPr fontId="18"/>
  </si>
  <si>
    <t>03-6273-0440</t>
    <phoneticPr fontId="18"/>
  </si>
  <si>
    <t>目黒区上目黒二丁目４２番地８号</t>
    <rPh sb="3" eb="6">
      <t>カミメグロ</t>
    </rPh>
    <rPh sb="6" eb="9">
      <t>ニチョウメ</t>
    </rPh>
    <rPh sb="11" eb="13">
      <t>バンチ</t>
    </rPh>
    <rPh sb="14" eb="15">
      <t>ゴウ</t>
    </rPh>
    <phoneticPr fontId="18"/>
  </si>
  <si>
    <t>三鷹市野﨑二丁目１９番１８号</t>
    <rPh sb="0" eb="3">
      <t>ミタカシ</t>
    </rPh>
    <rPh sb="3" eb="5">
      <t>ノザキ</t>
    </rPh>
    <rPh sb="5" eb="8">
      <t>ニチョウメ</t>
    </rPh>
    <rPh sb="10" eb="11">
      <t>バン</t>
    </rPh>
    <rPh sb="13" eb="14">
      <t>ゴウ</t>
    </rPh>
    <phoneticPr fontId="18"/>
  </si>
  <si>
    <t>きらり月島薬局</t>
    <rPh sb="3" eb="5">
      <t>ツキシマ</t>
    </rPh>
    <rPh sb="5" eb="7">
      <t>ヤッキョク</t>
    </rPh>
    <phoneticPr fontId="18"/>
  </si>
  <si>
    <t>03-3533-0908</t>
    <phoneticPr fontId="18"/>
  </si>
  <si>
    <t>中央区月島一丁目８番１号</t>
    <rPh sb="0" eb="3">
      <t>チュウオウク</t>
    </rPh>
    <rPh sb="3" eb="5">
      <t>ツキシマ</t>
    </rPh>
    <rPh sb="5" eb="8">
      <t>イッチョウメ</t>
    </rPh>
    <rPh sb="9" eb="10">
      <t>バン</t>
    </rPh>
    <rPh sb="11" eb="12">
      <t>ゴウ</t>
    </rPh>
    <phoneticPr fontId="18"/>
  </si>
  <si>
    <t>アイマークタワー１０４号</t>
    <rPh sb="11" eb="12">
      <t>ゴウ</t>
    </rPh>
    <phoneticPr fontId="18"/>
  </si>
  <si>
    <t>03-5742-3133</t>
    <phoneticPr fontId="18"/>
  </si>
  <si>
    <t>品川区大井３＾１７－８</t>
    <rPh sb="0" eb="3">
      <t>シナガワク</t>
    </rPh>
    <rPh sb="3" eb="5">
      <t>オオイ</t>
    </rPh>
    <phoneticPr fontId="18"/>
  </si>
  <si>
    <t>キリン薬局</t>
    <rPh sb="3" eb="5">
      <t>ヤッキョク</t>
    </rPh>
    <phoneticPr fontId="18"/>
  </si>
  <si>
    <t>03-6804-5013</t>
    <phoneticPr fontId="18"/>
  </si>
  <si>
    <t>渋谷区神宮前３－４２－２</t>
    <rPh sb="0" eb="3">
      <t>シブヤク</t>
    </rPh>
    <rPh sb="3" eb="5">
      <t>ジングウ</t>
    </rPh>
    <rPh sb="5" eb="6">
      <t>マエ</t>
    </rPh>
    <phoneticPr fontId="18"/>
  </si>
  <si>
    <t>水道橋駅前薬局</t>
    <rPh sb="0" eb="3">
      <t>スイドウバシ</t>
    </rPh>
    <rPh sb="3" eb="4">
      <t>エキ</t>
    </rPh>
    <rPh sb="4" eb="5">
      <t>マエ</t>
    </rPh>
    <rPh sb="5" eb="7">
      <t>ヤッキョク</t>
    </rPh>
    <phoneticPr fontId="18"/>
  </si>
  <si>
    <t>03-5615-9482</t>
    <phoneticPr fontId="18"/>
  </si>
  <si>
    <t>文京区本郷１丁目１４－８</t>
    <rPh sb="0" eb="3">
      <t>ブンキョウク</t>
    </rPh>
    <rPh sb="3" eb="5">
      <t>ホンゴウ</t>
    </rPh>
    <rPh sb="6" eb="8">
      <t>チョウメ</t>
    </rPh>
    <phoneticPr fontId="18"/>
  </si>
  <si>
    <t>丸山ビル１階</t>
    <rPh sb="0" eb="2">
      <t>マルヤマ</t>
    </rPh>
    <rPh sb="5" eb="6">
      <t>カイ</t>
    </rPh>
    <phoneticPr fontId="18"/>
  </si>
  <si>
    <t>落合一丁目薬局</t>
    <rPh sb="0" eb="2">
      <t>オチアイ</t>
    </rPh>
    <rPh sb="2" eb="5">
      <t>イッチョウメ</t>
    </rPh>
    <rPh sb="5" eb="7">
      <t>ヤッキョク</t>
    </rPh>
    <phoneticPr fontId="18"/>
  </si>
  <si>
    <t>042-337-8197</t>
    <phoneticPr fontId="18"/>
  </si>
  <si>
    <t>多摩市落合１－２５－３</t>
    <rPh sb="0" eb="3">
      <t>タマシ</t>
    </rPh>
    <rPh sb="3" eb="5">
      <t>オチアイ</t>
    </rPh>
    <phoneticPr fontId="18"/>
  </si>
  <si>
    <t>042-548-2057</t>
    <phoneticPr fontId="18"/>
  </si>
  <si>
    <t>立川市羽衣町２－６７－１</t>
    <rPh sb="3" eb="6">
      <t>ハゴロモチョウ</t>
    </rPh>
    <phoneticPr fontId="18"/>
  </si>
  <si>
    <t>03-6876-4042</t>
    <phoneticPr fontId="18"/>
  </si>
  <si>
    <t>台東区東上野１－７－１２</t>
    <rPh sb="0" eb="3">
      <t>タイトウク</t>
    </rPh>
    <rPh sb="3" eb="6">
      <t>ヒガシウエノ</t>
    </rPh>
    <phoneticPr fontId="18"/>
  </si>
  <si>
    <t>徳永ビル１０１</t>
    <rPh sb="0" eb="2">
      <t>トクナガ</t>
    </rPh>
    <phoneticPr fontId="18"/>
  </si>
  <si>
    <t>042-313-2762</t>
    <phoneticPr fontId="18"/>
  </si>
  <si>
    <t>小平市天神町三丁目12番7号</t>
    <rPh sb="0" eb="3">
      <t>コダイラシ</t>
    </rPh>
    <rPh sb="3" eb="6">
      <t>テンジンチョウ</t>
    </rPh>
    <rPh sb="6" eb="9">
      <t>サンチョウメ</t>
    </rPh>
    <rPh sb="11" eb="12">
      <t>バン</t>
    </rPh>
    <rPh sb="13" eb="14">
      <t>ゴウ</t>
    </rPh>
    <phoneticPr fontId="18"/>
  </si>
  <si>
    <t>品川区二葉四丁目９番１０号</t>
    <rPh sb="0" eb="3">
      <t>シナガワク</t>
    </rPh>
    <rPh sb="3" eb="5">
      <t>フタバ</t>
    </rPh>
    <rPh sb="5" eb="8">
      <t>ヨンチョウメ</t>
    </rPh>
    <rPh sb="9" eb="10">
      <t>バン</t>
    </rPh>
    <rPh sb="12" eb="13">
      <t>ゴウ</t>
    </rPh>
    <phoneticPr fontId="18"/>
  </si>
  <si>
    <t>かしわビル１階</t>
    <rPh sb="6" eb="7">
      <t>カイ</t>
    </rPh>
    <phoneticPr fontId="18"/>
  </si>
  <si>
    <t>03-6284-2525</t>
    <phoneticPr fontId="18"/>
  </si>
  <si>
    <t>台東区上野四丁目１０番５号</t>
    <rPh sb="0" eb="3">
      <t>タイトウク</t>
    </rPh>
    <rPh sb="3" eb="5">
      <t>ウエノ</t>
    </rPh>
    <rPh sb="5" eb="8">
      <t>ヨンチョウメ</t>
    </rPh>
    <rPh sb="10" eb="11">
      <t>バン</t>
    </rPh>
    <rPh sb="12" eb="13">
      <t>ゴウ</t>
    </rPh>
    <phoneticPr fontId="18"/>
  </si>
  <si>
    <t>世界ビル１－２階</t>
    <rPh sb="0" eb="2">
      <t>セカイ</t>
    </rPh>
    <rPh sb="7" eb="8">
      <t>カイ</t>
    </rPh>
    <phoneticPr fontId="18"/>
  </si>
  <si>
    <t>03-6424-4097</t>
    <phoneticPr fontId="18"/>
  </si>
  <si>
    <t>146-0094</t>
    <phoneticPr fontId="18"/>
  </si>
  <si>
    <t>大田区東矢口１－１６－２１－１０１</t>
    <rPh sb="0" eb="3">
      <t>オオタク</t>
    </rPh>
    <rPh sb="3" eb="4">
      <t>ヒガシ</t>
    </rPh>
    <rPh sb="4" eb="6">
      <t>ヤグチ</t>
    </rPh>
    <phoneticPr fontId="18"/>
  </si>
  <si>
    <t>03-5941-3771</t>
    <phoneticPr fontId="18"/>
  </si>
  <si>
    <t>03-5809-7727</t>
    <phoneticPr fontId="18"/>
  </si>
  <si>
    <t>墨田区押上１－１１－４</t>
    <rPh sb="0" eb="3">
      <t>スミダク</t>
    </rPh>
    <rPh sb="3" eb="5">
      <t>オシアゲ</t>
    </rPh>
    <phoneticPr fontId="18"/>
  </si>
  <si>
    <t>レガーレ伊勢元１階</t>
    <rPh sb="4" eb="6">
      <t>イセ</t>
    </rPh>
    <rPh sb="6" eb="7">
      <t>モト</t>
    </rPh>
    <rPh sb="8" eb="9">
      <t>カイ</t>
    </rPh>
    <phoneticPr fontId="18"/>
  </si>
  <si>
    <t>03-6240-4976</t>
    <phoneticPr fontId="18"/>
  </si>
  <si>
    <t>墨田区本所４－１４－５</t>
    <rPh sb="0" eb="3">
      <t>スミダク</t>
    </rPh>
    <rPh sb="3" eb="5">
      <t>ホンジョ</t>
    </rPh>
    <phoneticPr fontId="18"/>
  </si>
  <si>
    <t>03-3615-7886</t>
    <phoneticPr fontId="18"/>
  </si>
  <si>
    <t>135-0011</t>
    <phoneticPr fontId="18"/>
  </si>
  <si>
    <t>江東区扇橋２－１７－３</t>
    <rPh sb="0" eb="3">
      <t>コウトウク</t>
    </rPh>
    <rPh sb="3" eb="5">
      <t>オウギバシ</t>
    </rPh>
    <phoneticPr fontId="18"/>
  </si>
  <si>
    <t>秋元ビル１階</t>
    <rPh sb="0" eb="2">
      <t>アキモト</t>
    </rPh>
    <rPh sb="5" eb="6">
      <t>カイ</t>
    </rPh>
    <phoneticPr fontId="18"/>
  </si>
  <si>
    <t>03-3685-3559</t>
    <phoneticPr fontId="18"/>
  </si>
  <si>
    <t>江東区亀戸３－５０－４</t>
    <rPh sb="0" eb="3">
      <t>コウトウク</t>
    </rPh>
    <rPh sb="3" eb="5">
      <t>カメイド</t>
    </rPh>
    <phoneticPr fontId="18"/>
  </si>
  <si>
    <t>03-6279-5620</t>
    <phoneticPr fontId="18"/>
  </si>
  <si>
    <t>調布市仙川町２－１２－６</t>
    <rPh sb="0" eb="3">
      <t>チョウフシ</t>
    </rPh>
    <rPh sb="3" eb="6">
      <t>センガワチョウ</t>
    </rPh>
    <phoneticPr fontId="18"/>
  </si>
  <si>
    <t>アヴェニール仙川１－Ｅ</t>
    <rPh sb="6" eb="8">
      <t>センガワ</t>
    </rPh>
    <phoneticPr fontId="18"/>
  </si>
  <si>
    <t>あかね色薬局</t>
    <rPh sb="3" eb="4">
      <t>イロ</t>
    </rPh>
    <rPh sb="4" eb="6">
      <t>ヤッキョク</t>
    </rPh>
    <phoneticPr fontId="18"/>
  </si>
  <si>
    <t>大田区北千束３丁目２８番１４号</t>
    <rPh sb="0" eb="3">
      <t>オオタク</t>
    </rPh>
    <rPh sb="3" eb="6">
      <t>キタセンゾク</t>
    </rPh>
    <rPh sb="7" eb="9">
      <t>チョウメ</t>
    </rPh>
    <rPh sb="11" eb="12">
      <t>バン</t>
    </rPh>
    <rPh sb="14" eb="15">
      <t>ゴウ</t>
    </rPh>
    <phoneticPr fontId="18"/>
  </si>
  <si>
    <t>大岡山テラッチビル１階</t>
    <rPh sb="0" eb="3">
      <t>オオオカヤマ</t>
    </rPh>
    <rPh sb="10" eb="11">
      <t>カイ</t>
    </rPh>
    <phoneticPr fontId="18"/>
  </si>
  <si>
    <t>03-5206-6400</t>
    <phoneticPr fontId="18"/>
  </si>
  <si>
    <t>162-0811</t>
    <phoneticPr fontId="18"/>
  </si>
  <si>
    <t>新宿区水道町４番１３号</t>
    <rPh sb="0" eb="3">
      <t>シンジュクク</t>
    </rPh>
    <rPh sb="3" eb="6">
      <t>スイドウチョウ</t>
    </rPh>
    <rPh sb="7" eb="8">
      <t>バン</t>
    </rPh>
    <rPh sb="10" eb="11">
      <t>ゴウ</t>
    </rPh>
    <phoneticPr fontId="18"/>
  </si>
  <si>
    <t>三晃ビル３F</t>
    <rPh sb="0" eb="1">
      <t>サン</t>
    </rPh>
    <rPh sb="1" eb="2">
      <t>コウ</t>
    </rPh>
    <phoneticPr fontId="18"/>
  </si>
  <si>
    <t>03-5912-9775</t>
    <phoneticPr fontId="18"/>
  </si>
  <si>
    <t>176-0002</t>
    <phoneticPr fontId="18"/>
  </si>
  <si>
    <t>グリージェM１階</t>
    <rPh sb="7" eb="8">
      <t>カイ</t>
    </rPh>
    <phoneticPr fontId="18"/>
  </si>
  <si>
    <t>北区田端１丁目７番１８号</t>
    <rPh sb="0" eb="2">
      <t>キタク</t>
    </rPh>
    <rPh sb="2" eb="4">
      <t>タバタ</t>
    </rPh>
    <rPh sb="5" eb="7">
      <t>チョウメ</t>
    </rPh>
    <rPh sb="8" eb="9">
      <t>バン</t>
    </rPh>
    <rPh sb="11" eb="12">
      <t>ゴウ</t>
    </rPh>
    <phoneticPr fontId="18"/>
  </si>
  <si>
    <t>042-518-9058</t>
    <phoneticPr fontId="18"/>
  </si>
  <si>
    <t>立川市曙町２－７－１７</t>
    <rPh sb="0" eb="3">
      <t>タチカワシ</t>
    </rPh>
    <rPh sb="3" eb="5">
      <t>アケボノチョウ</t>
    </rPh>
    <phoneticPr fontId="18"/>
  </si>
  <si>
    <t>042-490-2578</t>
    <phoneticPr fontId="18"/>
  </si>
  <si>
    <t>清瀬市元町１－８－２９</t>
    <rPh sb="0" eb="3">
      <t>キヨセシ</t>
    </rPh>
    <rPh sb="3" eb="5">
      <t>モトマチ</t>
    </rPh>
    <phoneticPr fontId="18"/>
  </si>
  <si>
    <t>03-5830-8012</t>
    <phoneticPr fontId="18"/>
  </si>
  <si>
    <t>台東区北上野二丁目３０番７号</t>
    <rPh sb="0" eb="3">
      <t>タイトウク</t>
    </rPh>
    <rPh sb="3" eb="6">
      <t>キタウエノ</t>
    </rPh>
    <rPh sb="6" eb="9">
      <t>ニチョウメ</t>
    </rPh>
    <rPh sb="11" eb="12">
      <t>バン</t>
    </rPh>
    <rPh sb="13" eb="14">
      <t>ゴウ</t>
    </rPh>
    <phoneticPr fontId="18"/>
  </si>
  <si>
    <t>町田市中町１－２３－１５</t>
    <rPh sb="0" eb="3">
      <t>マチダシ</t>
    </rPh>
    <rPh sb="3" eb="5">
      <t>ナカマチ</t>
    </rPh>
    <phoneticPr fontId="18"/>
  </si>
  <si>
    <t>123-0853</t>
    <phoneticPr fontId="18"/>
  </si>
  <si>
    <t>マルエツ大森町店１階</t>
    <rPh sb="4" eb="7">
      <t>オオモリマチ</t>
    </rPh>
    <rPh sb="5" eb="7">
      <t>モリチョウ</t>
    </rPh>
    <rPh sb="7" eb="8">
      <t>テン</t>
    </rPh>
    <rPh sb="9" eb="10">
      <t>カイ</t>
    </rPh>
    <phoneticPr fontId="18"/>
  </si>
  <si>
    <t>042-518-9801</t>
    <phoneticPr fontId="18"/>
  </si>
  <si>
    <t>立川市柴崎町三丁目４番１０号</t>
    <rPh sb="0" eb="3">
      <t>タチカワシ</t>
    </rPh>
    <rPh sb="3" eb="6">
      <t>シバサキチョウ</t>
    </rPh>
    <rPh sb="6" eb="9">
      <t>サンチョウメ</t>
    </rPh>
    <rPh sb="10" eb="11">
      <t>バン</t>
    </rPh>
    <rPh sb="13" eb="14">
      <t>ゴウ</t>
    </rPh>
    <phoneticPr fontId="18"/>
  </si>
  <si>
    <t>042-497-1031</t>
    <phoneticPr fontId="18"/>
  </si>
  <si>
    <t>清瀬市元町１－２－１１</t>
    <rPh sb="0" eb="3">
      <t>キヨセシ</t>
    </rPh>
    <rPh sb="3" eb="5">
      <t>モトマチ</t>
    </rPh>
    <phoneticPr fontId="18"/>
  </si>
  <si>
    <t>清瀬アミューズビル１F</t>
    <rPh sb="0" eb="2">
      <t>キヨセ</t>
    </rPh>
    <phoneticPr fontId="18"/>
  </si>
  <si>
    <t>03-5988-7612</t>
    <phoneticPr fontId="18"/>
  </si>
  <si>
    <t>新宿区下落合三丁目１２番２８号</t>
    <rPh sb="0" eb="3">
      <t>シンジュクク</t>
    </rPh>
    <rPh sb="3" eb="6">
      <t>シモオチアイ</t>
    </rPh>
    <rPh sb="6" eb="9">
      <t>サンチョウメ</t>
    </rPh>
    <rPh sb="11" eb="12">
      <t>バン</t>
    </rPh>
    <rPh sb="14" eb="15">
      <t>ゴウ</t>
    </rPh>
    <phoneticPr fontId="18"/>
  </si>
  <si>
    <t>目白ヶ丘マンション１階</t>
    <rPh sb="0" eb="2">
      <t>メジロ</t>
    </rPh>
    <rPh sb="3" eb="4">
      <t>オカ</t>
    </rPh>
    <rPh sb="10" eb="11">
      <t>カイ</t>
    </rPh>
    <phoneticPr fontId="18"/>
  </si>
  <si>
    <t>03-6910-0622</t>
    <phoneticPr fontId="18"/>
  </si>
  <si>
    <t>千代田区九段北一丁目２番３号</t>
    <rPh sb="0" eb="4">
      <t>チヨダク</t>
    </rPh>
    <rPh sb="4" eb="7">
      <t>クダンキタ</t>
    </rPh>
    <rPh sb="7" eb="10">
      <t>イッチョウメ</t>
    </rPh>
    <rPh sb="11" eb="12">
      <t>バン</t>
    </rPh>
    <rPh sb="13" eb="14">
      <t>ゴウ</t>
    </rPh>
    <phoneticPr fontId="18"/>
  </si>
  <si>
    <t>フナトビル１階</t>
    <rPh sb="6" eb="7">
      <t>カイ</t>
    </rPh>
    <phoneticPr fontId="18"/>
  </si>
  <si>
    <t>042-316-3347</t>
    <phoneticPr fontId="18"/>
  </si>
  <si>
    <t>小金井市梶野町５－３－６</t>
    <rPh sb="0" eb="4">
      <t>コガネイシ</t>
    </rPh>
    <rPh sb="4" eb="7">
      <t>カジノチョウ</t>
    </rPh>
    <phoneticPr fontId="18"/>
  </si>
  <si>
    <t>東小金井フラワーメディカルモール１０２号</t>
    <rPh sb="0" eb="4">
      <t>ヒガシコガネイ</t>
    </rPh>
    <rPh sb="19" eb="20">
      <t>ゴウ</t>
    </rPh>
    <phoneticPr fontId="18"/>
  </si>
  <si>
    <t>大田区東粕谷３丁目３番１７号</t>
    <rPh sb="0" eb="3">
      <t>オオタク</t>
    </rPh>
    <rPh sb="3" eb="4">
      <t>ヒガシ</t>
    </rPh>
    <rPh sb="4" eb="6">
      <t>カスヤ</t>
    </rPh>
    <rPh sb="7" eb="9">
      <t>チョウメ</t>
    </rPh>
    <rPh sb="10" eb="11">
      <t>バン</t>
    </rPh>
    <rPh sb="13" eb="14">
      <t>ゴウ</t>
    </rPh>
    <phoneticPr fontId="18"/>
  </si>
  <si>
    <t>0422-52-3530</t>
    <phoneticPr fontId="18"/>
  </si>
  <si>
    <t>03-5287-1042</t>
    <phoneticPr fontId="18"/>
  </si>
  <si>
    <t>新宿区馬場下町６２－１３</t>
    <rPh sb="0" eb="3">
      <t>シンジュクク</t>
    </rPh>
    <rPh sb="3" eb="7">
      <t>ババシタチョウ</t>
    </rPh>
    <phoneticPr fontId="18"/>
  </si>
  <si>
    <t>プリンセスビル早稲田１F</t>
    <rPh sb="7" eb="10">
      <t>ワセダ</t>
    </rPh>
    <phoneticPr fontId="18"/>
  </si>
  <si>
    <t>103-0002</t>
    <phoneticPr fontId="18"/>
  </si>
  <si>
    <t>03-5912-6931</t>
    <phoneticPr fontId="18"/>
  </si>
  <si>
    <t>練馬区氷川台３－３９－２</t>
    <rPh sb="0" eb="3">
      <t>ネリマク</t>
    </rPh>
    <rPh sb="3" eb="6">
      <t>ヒカワダイ</t>
    </rPh>
    <phoneticPr fontId="18"/>
  </si>
  <si>
    <t>グレイス氷川台１０２号</t>
    <rPh sb="4" eb="7">
      <t>ヒカワダイ</t>
    </rPh>
    <rPh sb="10" eb="11">
      <t>ゴウ</t>
    </rPh>
    <phoneticPr fontId="18"/>
  </si>
  <si>
    <t>ための薬局</t>
    <rPh sb="3" eb="5">
      <t>ヤッキョク</t>
    </rPh>
    <phoneticPr fontId="18"/>
  </si>
  <si>
    <t>03-6715-4193</t>
    <phoneticPr fontId="18"/>
  </si>
  <si>
    <t>いけがみ薬局</t>
    <rPh sb="4" eb="6">
      <t>ヤッキョク</t>
    </rPh>
    <phoneticPr fontId="18"/>
  </si>
  <si>
    <t>03-5748-8505</t>
    <phoneticPr fontId="18"/>
  </si>
  <si>
    <t>大田区池上四丁目９番７号</t>
    <rPh sb="0" eb="3">
      <t>オオタク</t>
    </rPh>
    <rPh sb="3" eb="5">
      <t>イケガミ</t>
    </rPh>
    <rPh sb="5" eb="8">
      <t>ヨンチョウメ</t>
    </rPh>
    <rPh sb="9" eb="10">
      <t>バン</t>
    </rPh>
    <rPh sb="11" eb="12">
      <t>ゴウ</t>
    </rPh>
    <phoneticPr fontId="18"/>
  </si>
  <si>
    <t>リッシェル池上１０２</t>
    <rPh sb="5" eb="7">
      <t>イケガミ</t>
    </rPh>
    <phoneticPr fontId="18"/>
  </si>
  <si>
    <t>日東ビル１階</t>
    <rPh sb="0" eb="2">
      <t>ニットウ</t>
    </rPh>
    <rPh sb="5" eb="6">
      <t>カイ</t>
    </rPh>
    <phoneticPr fontId="18"/>
  </si>
  <si>
    <t>江東区亀戸六丁目６２番８号</t>
    <rPh sb="0" eb="3">
      <t>コウトウク</t>
    </rPh>
    <rPh sb="3" eb="5">
      <t>カメイド</t>
    </rPh>
    <rPh sb="5" eb="8">
      <t>ロクチョウメ</t>
    </rPh>
    <rPh sb="10" eb="11">
      <t>バン</t>
    </rPh>
    <rPh sb="12" eb="13">
      <t>ゴウ</t>
    </rPh>
    <phoneticPr fontId="18"/>
  </si>
  <si>
    <t>新宿区四谷一丁目２番地５</t>
    <rPh sb="0" eb="3">
      <t>シンジュクク</t>
    </rPh>
    <rPh sb="3" eb="5">
      <t>ヨツヤ</t>
    </rPh>
    <rPh sb="5" eb="8">
      <t>イッチョウメ</t>
    </rPh>
    <rPh sb="9" eb="11">
      <t>バンチ</t>
    </rPh>
    <phoneticPr fontId="18"/>
  </si>
  <si>
    <t>新宿区西新宿三丁目７番１号</t>
    <rPh sb="0" eb="3">
      <t>シンジュクク</t>
    </rPh>
    <rPh sb="3" eb="6">
      <t>ニシシンジュク</t>
    </rPh>
    <rPh sb="6" eb="9">
      <t>サンチョウメ</t>
    </rPh>
    <rPh sb="10" eb="11">
      <t>バン</t>
    </rPh>
    <rPh sb="12" eb="13">
      <t>ゴウ</t>
    </rPh>
    <phoneticPr fontId="18"/>
  </si>
  <si>
    <t>台東区千束三丁目207番２号</t>
    <rPh sb="0" eb="3">
      <t>タイトウク</t>
    </rPh>
    <rPh sb="3" eb="5">
      <t>センゾク</t>
    </rPh>
    <rPh sb="5" eb="8">
      <t>サンチョウメ</t>
    </rPh>
    <rPh sb="11" eb="12">
      <t>バン</t>
    </rPh>
    <rPh sb="13" eb="14">
      <t>ゴウ</t>
    </rPh>
    <phoneticPr fontId="18"/>
  </si>
  <si>
    <t>新宿区新宿一丁目１９番６号</t>
    <rPh sb="0" eb="3">
      <t>シンジュクク</t>
    </rPh>
    <rPh sb="3" eb="5">
      <t>シンジュク</t>
    </rPh>
    <rPh sb="5" eb="8">
      <t>イッチョウメ</t>
    </rPh>
    <rPh sb="10" eb="11">
      <t>バン</t>
    </rPh>
    <rPh sb="12" eb="13">
      <t>ゴウ</t>
    </rPh>
    <phoneticPr fontId="18"/>
  </si>
  <si>
    <t>千代田区飯田橋四丁目６番９号</t>
    <rPh sb="0" eb="4">
      <t>チヨダク</t>
    </rPh>
    <rPh sb="4" eb="7">
      <t>イイダバシ</t>
    </rPh>
    <rPh sb="7" eb="10">
      <t>ヨンチョウメ</t>
    </rPh>
    <rPh sb="11" eb="12">
      <t>バン</t>
    </rPh>
    <rPh sb="13" eb="14">
      <t>ゴウ</t>
    </rPh>
    <phoneticPr fontId="18"/>
  </si>
  <si>
    <t>千代田区紀尾井町４番１号</t>
    <rPh sb="0" eb="4">
      <t>チヨダク</t>
    </rPh>
    <rPh sb="4" eb="8">
      <t>キオイチョウ</t>
    </rPh>
    <rPh sb="9" eb="10">
      <t>バン</t>
    </rPh>
    <rPh sb="11" eb="12">
      <t>ゴウ</t>
    </rPh>
    <phoneticPr fontId="18"/>
  </si>
  <si>
    <t>ニューオオタニガーデンコート２階</t>
    <rPh sb="15" eb="16">
      <t>カイ</t>
    </rPh>
    <phoneticPr fontId="18"/>
  </si>
  <si>
    <t>03-5808-4188</t>
    <phoneticPr fontId="18"/>
  </si>
  <si>
    <t>台東区浅草四丁目３５番３号</t>
    <rPh sb="0" eb="3">
      <t>タイトウク</t>
    </rPh>
    <rPh sb="3" eb="5">
      <t>アサクサ</t>
    </rPh>
    <rPh sb="5" eb="8">
      <t>ヨンチョウメ</t>
    </rPh>
    <rPh sb="10" eb="11">
      <t>バン</t>
    </rPh>
    <rPh sb="12" eb="13">
      <t>ゴウ</t>
    </rPh>
    <phoneticPr fontId="18"/>
  </si>
  <si>
    <t>浅草共同ビル１階</t>
    <rPh sb="0" eb="2">
      <t>アサクサ</t>
    </rPh>
    <rPh sb="2" eb="4">
      <t>キョウドウ</t>
    </rPh>
    <rPh sb="7" eb="8">
      <t>カイ</t>
    </rPh>
    <phoneticPr fontId="18"/>
  </si>
  <si>
    <t>042-587-2668</t>
    <phoneticPr fontId="18"/>
  </si>
  <si>
    <t>191-0002</t>
    <phoneticPr fontId="18"/>
  </si>
  <si>
    <t>日野市新町１－２０－６</t>
    <rPh sb="0" eb="3">
      <t>ヒノシ</t>
    </rPh>
    <rPh sb="3" eb="5">
      <t>シンマチ</t>
    </rPh>
    <phoneticPr fontId="18"/>
  </si>
  <si>
    <t>ラ・フィーネビル１０２</t>
    <phoneticPr fontId="18"/>
  </si>
  <si>
    <t>日野市栄町１－3－１</t>
    <rPh sb="0" eb="3">
      <t>ヒノシ</t>
    </rPh>
    <rPh sb="3" eb="4">
      <t>サカエ</t>
    </rPh>
    <rPh sb="4" eb="5">
      <t>チョウ</t>
    </rPh>
    <phoneticPr fontId="18"/>
  </si>
  <si>
    <t>アガペ西国立薬局</t>
    <rPh sb="3" eb="6">
      <t>ニシクニタチ</t>
    </rPh>
    <rPh sb="6" eb="8">
      <t>ヤッキョク</t>
    </rPh>
    <phoneticPr fontId="18"/>
  </si>
  <si>
    <t>042-518-9820</t>
    <phoneticPr fontId="18"/>
  </si>
  <si>
    <t>立川市羽衣町２－４９－９</t>
    <rPh sb="0" eb="3">
      <t>タチカワシ</t>
    </rPh>
    <rPh sb="3" eb="6">
      <t>ハゴロモチョウ</t>
    </rPh>
    <phoneticPr fontId="18"/>
  </si>
  <si>
    <t>208-0003</t>
    <phoneticPr fontId="18"/>
  </si>
  <si>
    <t>武蔵村山市中央２－１３－１</t>
    <rPh sb="0" eb="5">
      <t>ムサシムラヤマシ</t>
    </rPh>
    <rPh sb="5" eb="7">
      <t>チュウオウ</t>
    </rPh>
    <phoneticPr fontId="18"/>
  </si>
  <si>
    <t>町田市原町田１－１５－１９</t>
    <rPh sb="0" eb="3">
      <t>マチダシ</t>
    </rPh>
    <rPh sb="3" eb="6">
      <t>ハラマチダ</t>
    </rPh>
    <phoneticPr fontId="18"/>
  </si>
  <si>
    <t>杉並区高円寺北３－２５－２５－１０２</t>
    <rPh sb="0" eb="3">
      <t>スギナミク</t>
    </rPh>
    <rPh sb="3" eb="6">
      <t>コウエンジ</t>
    </rPh>
    <rPh sb="6" eb="7">
      <t>キタ</t>
    </rPh>
    <phoneticPr fontId="18"/>
  </si>
  <si>
    <t>03-6423-9490</t>
    <phoneticPr fontId="18"/>
  </si>
  <si>
    <t>青横ファーマシー南品川薬局</t>
    <rPh sb="0" eb="1">
      <t>アオ</t>
    </rPh>
    <rPh sb="1" eb="2">
      <t>ヨコ</t>
    </rPh>
    <rPh sb="8" eb="11">
      <t>ミナミシナガワ</t>
    </rPh>
    <rPh sb="11" eb="13">
      <t>ヤッキョク</t>
    </rPh>
    <phoneticPr fontId="18"/>
  </si>
  <si>
    <t>03-6433-2277</t>
    <phoneticPr fontId="18"/>
  </si>
  <si>
    <t>品川区南品川２－１７－２７</t>
    <rPh sb="0" eb="3">
      <t>シナガワク</t>
    </rPh>
    <rPh sb="3" eb="6">
      <t>ミナミシナガワ</t>
    </rPh>
    <phoneticPr fontId="18"/>
  </si>
  <si>
    <t>三井南品川ハイツ１０４</t>
    <rPh sb="0" eb="2">
      <t>ミツイ</t>
    </rPh>
    <rPh sb="2" eb="5">
      <t>ミナミシナガワ</t>
    </rPh>
    <phoneticPr fontId="18"/>
  </si>
  <si>
    <t>03-6454-7538</t>
    <phoneticPr fontId="18"/>
  </si>
  <si>
    <t>杉並区清水三丁目２９番１５号</t>
    <rPh sb="0" eb="3">
      <t>スギナミク</t>
    </rPh>
    <rPh sb="3" eb="5">
      <t>シミズ</t>
    </rPh>
    <rPh sb="5" eb="8">
      <t>サンチョウメ</t>
    </rPh>
    <rPh sb="10" eb="11">
      <t>バン</t>
    </rPh>
    <rPh sb="13" eb="14">
      <t>ゴウ</t>
    </rPh>
    <phoneticPr fontId="18"/>
  </si>
  <si>
    <t>042-306-1657</t>
    <phoneticPr fontId="18"/>
  </si>
  <si>
    <t>東村山市恩多町五丁目２４番地１</t>
    <rPh sb="0" eb="4">
      <t>ヒガシムラヤマシ</t>
    </rPh>
    <rPh sb="4" eb="5">
      <t>オン</t>
    </rPh>
    <rPh sb="5" eb="6">
      <t>タ</t>
    </rPh>
    <rPh sb="6" eb="7">
      <t>チョウ</t>
    </rPh>
    <rPh sb="7" eb="10">
      <t>ゴチョウメ</t>
    </rPh>
    <rPh sb="12" eb="13">
      <t>バン</t>
    </rPh>
    <rPh sb="13" eb="14">
      <t>チ</t>
    </rPh>
    <phoneticPr fontId="18"/>
  </si>
  <si>
    <t>田辺薬局多摩聖蹟店</t>
    <rPh sb="0" eb="2">
      <t>タナベ</t>
    </rPh>
    <rPh sb="2" eb="4">
      <t>ヤッキョク</t>
    </rPh>
    <rPh sb="4" eb="6">
      <t>タマ</t>
    </rPh>
    <rPh sb="6" eb="8">
      <t>セイセキ</t>
    </rPh>
    <rPh sb="8" eb="9">
      <t>テン</t>
    </rPh>
    <phoneticPr fontId="18"/>
  </si>
  <si>
    <t>042-357-8031</t>
    <phoneticPr fontId="18"/>
  </si>
  <si>
    <t>多摩市関戸２－６６－１</t>
    <rPh sb="0" eb="3">
      <t>タマシ</t>
    </rPh>
    <rPh sb="3" eb="5">
      <t>セキド</t>
    </rPh>
    <phoneticPr fontId="18"/>
  </si>
  <si>
    <t>シルバー薬局</t>
    <rPh sb="4" eb="6">
      <t>ヤッキョク</t>
    </rPh>
    <phoneticPr fontId="18"/>
  </si>
  <si>
    <t>0422-45-5980</t>
    <phoneticPr fontId="18"/>
  </si>
  <si>
    <t>181-0002</t>
    <phoneticPr fontId="18"/>
  </si>
  <si>
    <t>三鷹市牟礼７－６－１１</t>
    <rPh sb="0" eb="3">
      <t>ミタカシ</t>
    </rPh>
    <rPh sb="3" eb="5">
      <t>ムレイ</t>
    </rPh>
    <phoneticPr fontId="18"/>
  </si>
  <si>
    <t>三鷹中央薬局</t>
    <rPh sb="0" eb="2">
      <t>ミタカ</t>
    </rPh>
    <rPh sb="2" eb="4">
      <t>チュウオウ</t>
    </rPh>
    <rPh sb="4" eb="6">
      <t>ヤッキョク</t>
    </rPh>
    <phoneticPr fontId="18"/>
  </si>
  <si>
    <t>0422-24-7530</t>
    <phoneticPr fontId="18"/>
  </si>
  <si>
    <t>三鷹市下連雀６－２－１６</t>
    <rPh sb="0" eb="3">
      <t>ミタカシ</t>
    </rPh>
    <rPh sb="3" eb="6">
      <t>シモレンジャク</t>
    </rPh>
    <phoneticPr fontId="18"/>
  </si>
  <si>
    <t>メディカルコート吉祥寺１階C区画</t>
    <rPh sb="8" eb="11">
      <t>キチジョウジ</t>
    </rPh>
    <rPh sb="12" eb="13">
      <t>カイ</t>
    </rPh>
    <rPh sb="14" eb="16">
      <t>クカク</t>
    </rPh>
    <phoneticPr fontId="18"/>
  </si>
  <si>
    <t>03-5639-1223</t>
    <phoneticPr fontId="18"/>
  </si>
  <si>
    <t>135-0023</t>
    <phoneticPr fontId="18"/>
  </si>
  <si>
    <t>03-5909-7665</t>
    <phoneticPr fontId="18"/>
  </si>
  <si>
    <t>03-3526-6125</t>
    <phoneticPr fontId="18"/>
  </si>
  <si>
    <t>千代田区外神田一丁目１８番１９号</t>
    <rPh sb="0" eb="4">
      <t>チヨダク</t>
    </rPh>
    <rPh sb="4" eb="7">
      <t>ソトカンダ</t>
    </rPh>
    <rPh sb="7" eb="10">
      <t>イッチョウメ</t>
    </rPh>
    <rPh sb="12" eb="13">
      <t>バン</t>
    </rPh>
    <rPh sb="15" eb="16">
      <t>ゴウ</t>
    </rPh>
    <phoneticPr fontId="18"/>
  </si>
  <si>
    <t>アイビス薬局池上店</t>
    <rPh sb="4" eb="6">
      <t>ヤッキョク</t>
    </rPh>
    <rPh sb="6" eb="8">
      <t>イケガミ</t>
    </rPh>
    <rPh sb="8" eb="9">
      <t>テン</t>
    </rPh>
    <phoneticPr fontId="18"/>
  </si>
  <si>
    <t>03-6451-9472</t>
    <phoneticPr fontId="18"/>
  </si>
  <si>
    <t>大田区池上８－２３－１５</t>
    <rPh sb="0" eb="3">
      <t>オオタク</t>
    </rPh>
    <rPh sb="3" eb="5">
      <t>イケガミ</t>
    </rPh>
    <phoneticPr fontId="18"/>
  </si>
  <si>
    <t>和同会薬局</t>
    <rPh sb="0" eb="1">
      <t>ワ</t>
    </rPh>
    <rPh sb="1" eb="2">
      <t>ドウ</t>
    </rPh>
    <rPh sb="2" eb="3">
      <t>カイ</t>
    </rPh>
    <rPh sb="3" eb="5">
      <t>ヤッキョク</t>
    </rPh>
    <phoneticPr fontId="18"/>
  </si>
  <si>
    <t>03-3296-1023</t>
    <phoneticPr fontId="18"/>
  </si>
  <si>
    <t>千代田区神田駿河台２－３－１０</t>
    <rPh sb="0" eb="4">
      <t>チヨダク</t>
    </rPh>
    <rPh sb="4" eb="9">
      <t>カンダスルガダイ</t>
    </rPh>
    <phoneticPr fontId="18"/>
  </si>
  <si>
    <t>東京医科歯科大学生体材料工学研究所１階</t>
    <rPh sb="0" eb="2">
      <t>トウキョウ</t>
    </rPh>
    <rPh sb="2" eb="4">
      <t>イカ</t>
    </rPh>
    <rPh sb="4" eb="6">
      <t>シカ</t>
    </rPh>
    <rPh sb="6" eb="8">
      <t>ダイガク</t>
    </rPh>
    <rPh sb="8" eb="10">
      <t>セイタイ</t>
    </rPh>
    <rPh sb="10" eb="12">
      <t>ザイリョウ</t>
    </rPh>
    <rPh sb="12" eb="14">
      <t>コウガク</t>
    </rPh>
    <rPh sb="14" eb="17">
      <t>ケンキュウショ</t>
    </rPh>
    <rPh sb="18" eb="19">
      <t>カイ</t>
    </rPh>
    <phoneticPr fontId="18"/>
  </si>
  <si>
    <t>後楽園薬局</t>
    <rPh sb="0" eb="3">
      <t>コウラクエン</t>
    </rPh>
    <rPh sb="3" eb="5">
      <t>ヤッキョク</t>
    </rPh>
    <phoneticPr fontId="18"/>
  </si>
  <si>
    <t>文京区本郷１－３５－２６</t>
    <rPh sb="0" eb="3">
      <t>ブンキョウク</t>
    </rPh>
    <rPh sb="3" eb="5">
      <t>ホンゴウ</t>
    </rPh>
    <phoneticPr fontId="18"/>
  </si>
  <si>
    <t>LEREVE文京本郷B1</t>
    <rPh sb="6" eb="8">
      <t>ブンキョウ</t>
    </rPh>
    <rPh sb="8" eb="10">
      <t>ホンゴウ</t>
    </rPh>
    <phoneticPr fontId="18"/>
  </si>
  <si>
    <t>三鷹市新川６丁目９番１８号</t>
    <rPh sb="0" eb="3">
      <t>ミタカシ</t>
    </rPh>
    <rPh sb="3" eb="5">
      <t>シンカワ</t>
    </rPh>
    <rPh sb="6" eb="8">
      <t>チョウメ</t>
    </rPh>
    <rPh sb="9" eb="10">
      <t>バン</t>
    </rPh>
    <rPh sb="12" eb="13">
      <t>ゴウ</t>
    </rPh>
    <phoneticPr fontId="18"/>
  </si>
  <si>
    <t>渋谷区広尾５－３－１４</t>
    <rPh sb="0" eb="3">
      <t>シブヤク</t>
    </rPh>
    <rPh sb="3" eb="5">
      <t>ヒロオ</t>
    </rPh>
    <phoneticPr fontId="18"/>
  </si>
  <si>
    <t>仲江ビル１階</t>
    <rPh sb="0" eb="2">
      <t>ナカエ</t>
    </rPh>
    <rPh sb="5" eb="6">
      <t>カイ</t>
    </rPh>
    <phoneticPr fontId="18"/>
  </si>
  <si>
    <t>03-5324-5037</t>
    <phoneticPr fontId="18"/>
  </si>
  <si>
    <t>しんせい薬局立花</t>
    <rPh sb="4" eb="5">
      <t>ヤッ</t>
    </rPh>
    <rPh sb="5" eb="6">
      <t>キョク</t>
    </rPh>
    <rPh sb="6" eb="8">
      <t>タチバナ</t>
    </rPh>
    <phoneticPr fontId="18"/>
  </si>
  <si>
    <t>03-3618-8009</t>
    <phoneticPr fontId="18"/>
  </si>
  <si>
    <t>131-0043</t>
    <phoneticPr fontId="18"/>
  </si>
  <si>
    <t>墨田区立花６－１－１５</t>
    <rPh sb="0" eb="3">
      <t>スミダク</t>
    </rPh>
    <rPh sb="3" eb="5">
      <t>タチバナ</t>
    </rPh>
    <phoneticPr fontId="18"/>
  </si>
  <si>
    <t>薬局トモズ五反田店</t>
    <rPh sb="0" eb="2">
      <t>ヤッキョク</t>
    </rPh>
    <rPh sb="5" eb="8">
      <t>ゴタンダ</t>
    </rPh>
    <rPh sb="8" eb="9">
      <t>テン</t>
    </rPh>
    <phoneticPr fontId="18"/>
  </si>
  <si>
    <t>03-6910-4815</t>
    <phoneticPr fontId="18"/>
  </si>
  <si>
    <t>品川区西五反田２丁目２８番５号</t>
    <rPh sb="0" eb="3">
      <t>シナガワク</t>
    </rPh>
    <rPh sb="3" eb="7">
      <t>ニシゴタンダ</t>
    </rPh>
    <rPh sb="8" eb="10">
      <t>チョウメ</t>
    </rPh>
    <rPh sb="12" eb="13">
      <t>バン</t>
    </rPh>
    <rPh sb="14" eb="15">
      <t>ゴウ</t>
    </rPh>
    <phoneticPr fontId="18"/>
  </si>
  <si>
    <t>リベラルハウス１－B号</t>
    <rPh sb="10" eb="11">
      <t>ゴウ</t>
    </rPh>
    <phoneticPr fontId="18"/>
  </si>
  <si>
    <t>03-5817-4940</t>
    <phoneticPr fontId="18"/>
  </si>
  <si>
    <t>台東区上野６－２－１５</t>
    <rPh sb="0" eb="3">
      <t>タイトウク</t>
    </rPh>
    <rPh sb="3" eb="5">
      <t>ウエノ</t>
    </rPh>
    <phoneticPr fontId="18"/>
  </si>
  <si>
    <t>関根ビル１～２F</t>
    <rPh sb="0" eb="2">
      <t>セキネ</t>
    </rPh>
    <phoneticPr fontId="18"/>
  </si>
  <si>
    <t>03-3681-8756</t>
    <phoneticPr fontId="18"/>
  </si>
  <si>
    <t>03-6904-6414</t>
    <phoneticPr fontId="18"/>
  </si>
  <si>
    <t>練馬区土支田１－６－５</t>
    <rPh sb="0" eb="3">
      <t>ネリマク</t>
    </rPh>
    <rPh sb="3" eb="6">
      <t>ドシダ</t>
    </rPh>
    <phoneticPr fontId="18"/>
  </si>
  <si>
    <t>042-380-5073</t>
    <phoneticPr fontId="18"/>
  </si>
  <si>
    <t>03-5851-8981</t>
    <phoneticPr fontId="18"/>
  </si>
  <si>
    <t>足立区保木間１-３３-１６</t>
    <rPh sb="0" eb="3">
      <t>アダチク</t>
    </rPh>
    <rPh sb="3" eb="6">
      <t>ホキマ</t>
    </rPh>
    <phoneticPr fontId="0"/>
  </si>
  <si>
    <t>0422-27-6641</t>
    <phoneticPr fontId="18"/>
  </si>
  <si>
    <t>03-6279-7115</t>
    <phoneticPr fontId="18"/>
  </si>
  <si>
    <t>03-3859-3303</t>
    <phoneticPr fontId="18"/>
  </si>
  <si>
    <t>足立区島根三丁目8番1号</t>
    <rPh sb="0" eb="3">
      <t>アダチク</t>
    </rPh>
    <rPh sb="3" eb="5">
      <t>シマネ</t>
    </rPh>
    <rPh sb="5" eb="8">
      <t>サンチョウメ</t>
    </rPh>
    <rPh sb="9" eb="10">
      <t>バン</t>
    </rPh>
    <rPh sb="11" eb="12">
      <t>ゴウ</t>
    </rPh>
    <phoneticPr fontId="18"/>
  </si>
  <si>
    <t>メトロファーマシー神田</t>
    <rPh sb="9" eb="11">
      <t>カンダ</t>
    </rPh>
    <phoneticPr fontId="18"/>
  </si>
  <si>
    <t>03-3527-1033</t>
    <phoneticPr fontId="18"/>
  </si>
  <si>
    <t>03-6424-9573</t>
    <phoneticPr fontId="18"/>
  </si>
  <si>
    <t>品川区西中延二丁目１５番１号</t>
    <rPh sb="0" eb="3">
      <t>シナガワク</t>
    </rPh>
    <rPh sb="3" eb="4">
      <t>ニシ</t>
    </rPh>
    <rPh sb="4" eb="6">
      <t>ナカノブ</t>
    </rPh>
    <rPh sb="6" eb="9">
      <t>ニチョウメ</t>
    </rPh>
    <rPh sb="11" eb="12">
      <t>バン</t>
    </rPh>
    <rPh sb="13" eb="14">
      <t>ゴウ</t>
    </rPh>
    <phoneticPr fontId="18"/>
  </si>
  <si>
    <t>AXAS旗の台１０１号室</t>
    <rPh sb="4" eb="5">
      <t>ハタ</t>
    </rPh>
    <rPh sb="6" eb="7">
      <t>ダイ</t>
    </rPh>
    <rPh sb="10" eb="12">
      <t>ゴウシツ</t>
    </rPh>
    <phoneticPr fontId="18"/>
  </si>
  <si>
    <t>1階</t>
  </si>
  <si>
    <t>03-5856-9102</t>
    <phoneticPr fontId="18"/>
  </si>
  <si>
    <t>足立区栗原４丁目１６番１号</t>
    <rPh sb="0" eb="3">
      <t>アダチク</t>
    </rPh>
    <rPh sb="3" eb="5">
      <t>クリハラ</t>
    </rPh>
    <rPh sb="6" eb="8">
      <t>チョウメ</t>
    </rPh>
    <rPh sb="10" eb="11">
      <t>バン</t>
    </rPh>
    <rPh sb="12" eb="13">
      <t>ゴウ</t>
    </rPh>
    <phoneticPr fontId="18"/>
  </si>
  <si>
    <t>03-6659-4022</t>
    <phoneticPr fontId="18"/>
  </si>
  <si>
    <t>墨田区江東橋五丁目５番３号</t>
    <rPh sb="0" eb="3">
      <t>スミダク</t>
    </rPh>
    <rPh sb="3" eb="6">
      <t>コウトウバシ</t>
    </rPh>
    <rPh sb="6" eb="9">
      <t>ゴチョウメ</t>
    </rPh>
    <rPh sb="10" eb="11">
      <t>バン</t>
    </rPh>
    <rPh sb="12" eb="13">
      <t>ゴウ</t>
    </rPh>
    <phoneticPr fontId="18"/>
  </si>
  <si>
    <t>江東橋NKビル２階</t>
    <rPh sb="0" eb="3">
      <t>コウトウバシ</t>
    </rPh>
    <rPh sb="8" eb="9">
      <t>カイ</t>
    </rPh>
    <phoneticPr fontId="18"/>
  </si>
  <si>
    <t>042-349-0721</t>
    <phoneticPr fontId="18"/>
  </si>
  <si>
    <t>187-0032</t>
    <phoneticPr fontId="18"/>
  </si>
  <si>
    <t>大田区上池台１－１１－７</t>
    <rPh sb="0" eb="3">
      <t>オオタク</t>
    </rPh>
    <rPh sb="3" eb="6">
      <t>カミイケダイ</t>
    </rPh>
    <phoneticPr fontId="18"/>
  </si>
  <si>
    <t>042-580-4431</t>
    <phoneticPr fontId="18"/>
  </si>
  <si>
    <t>国立市谷保７２１７－２</t>
    <rPh sb="0" eb="3">
      <t>クニタチシ</t>
    </rPh>
    <rPh sb="3" eb="5">
      <t>ヤホ</t>
    </rPh>
    <phoneticPr fontId="18"/>
  </si>
  <si>
    <t>0422-55-4649</t>
    <phoneticPr fontId="18"/>
  </si>
  <si>
    <t>サンパレス桜橋１階</t>
    <rPh sb="5" eb="7">
      <t>サクラバシ</t>
    </rPh>
    <rPh sb="8" eb="9">
      <t>カイ</t>
    </rPh>
    <phoneticPr fontId="18"/>
  </si>
  <si>
    <t>0422-53-1093</t>
    <phoneticPr fontId="18"/>
  </si>
  <si>
    <t>ベルジュール武蔵野１０３</t>
    <rPh sb="6" eb="9">
      <t>ムサシノ</t>
    </rPh>
    <phoneticPr fontId="18"/>
  </si>
  <si>
    <t>0422-71-3414</t>
    <phoneticPr fontId="18"/>
  </si>
  <si>
    <t>三鷹市下連雀３－６－５１</t>
    <rPh sb="0" eb="3">
      <t>ミタカシ</t>
    </rPh>
    <rPh sb="3" eb="6">
      <t>シモレンジャク</t>
    </rPh>
    <phoneticPr fontId="18"/>
  </si>
  <si>
    <t>0422-42-7474</t>
    <phoneticPr fontId="18"/>
  </si>
  <si>
    <t>三鷹市上連雀２－４－７</t>
    <rPh sb="0" eb="3">
      <t>ミタカシ</t>
    </rPh>
    <rPh sb="3" eb="6">
      <t>カミレンジャク</t>
    </rPh>
    <phoneticPr fontId="18"/>
  </si>
  <si>
    <t>0422-36-5150</t>
    <phoneticPr fontId="18"/>
  </si>
  <si>
    <t>181-0022</t>
    <phoneticPr fontId="18"/>
  </si>
  <si>
    <t>0422-39-5778</t>
    <phoneticPr fontId="18"/>
  </si>
  <si>
    <t>小金井市東町３－１１－１８</t>
    <rPh sb="0" eb="4">
      <t>コガネイシ</t>
    </rPh>
    <rPh sb="4" eb="6">
      <t>ヒガシチョウ</t>
    </rPh>
    <phoneticPr fontId="18"/>
  </si>
  <si>
    <t>0422-33-5551</t>
    <phoneticPr fontId="18"/>
  </si>
  <si>
    <t>042-420-1705</t>
    <phoneticPr fontId="18"/>
  </si>
  <si>
    <t>東久留米市本町三丁目２番５号</t>
    <rPh sb="0" eb="5">
      <t>ヒガシクルメシ</t>
    </rPh>
    <rPh sb="5" eb="7">
      <t>ホンチョウ</t>
    </rPh>
    <rPh sb="7" eb="10">
      <t>サンチョウメ</t>
    </rPh>
    <rPh sb="11" eb="12">
      <t>バン</t>
    </rPh>
    <rPh sb="13" eb="14">
      <t>ゴウ</t>
    </rPh>
    <phoneticPr fontId="18"/>
  </si>
  <si>
    <t>ザ・ウィンベル東久留米１０６</t>
    <rPh sb="7" eb="8">
      <t>ヒガシ</t>
    </rPh>
    <rPh sb="8" eb="11">
      <t>クルメ</t>
    </rPh>
    <phoneticPr fontId="18"/>
  </si>
  <si>
    <t>03-6459-3504</t>
    <phoneticPr fontId="18"/>
  </si>
  <si>
    <t>品川区上大崎２－１３－２６</t>
    <rPh sb="0" eb="3">
      <t>シナガワク</t>
    </rPh>
    <rPh sb="3" eb="6">
      <t>カミオオサキ</t>
    </rPh>
    <phoneticPr fontId="18"/>
  </si>
  <si>
    <t>メイプルトップビル１階</t>
    <rPh sb="10" eb="11">
      <t>カイ</t>
    </rPh>
    <phoneticPr fontId="18"/>
  </si>
  <si>
    <t>03-5933-7021</t>
    <phoneticPr fontId="18"/>
  </si>
  <si>
    <t>練馬区東大泉一丁目３７番１号</t>
    <rPh sb="0" eb="3">
      <t>ネリマク</t>
    </rPh>
    <rPh sb="3" eb="4">
      <t>ヒガシ</t>
    </rPh>
    <rPh sb="4" eb="6">
      <t>オオイズミ</t>
    </rPh>
    <rPh sb="6" eb="9">
      <t>イッチョウメ</t>
    </rPh>
    <rPh sb="11" eb="12">
      <t>バン</t>
    </rPh>
    <rPh sb="13" eb="14">
      <t>ゴウ</t>
    </rPh>
    <phoneticPr fontId="18"/>
  </si>
  <si>
    <t>マルキシビル１階</t>
    <rPh sb="7" eb="8">
      <t>カイ</t>
    </rPh>
    <phoneticPr fontId="18"/>
  </si>
  <si>
    <t>03-5148-3717</t>
    <phoneticPr fontId="18"/>
  </si>
  <si>
    <t>中央区築地四丁目４番１２号</t>
    <rPh sb="0" eb="3">
      <t>チュウオウク</t>
    </rPh>
    <rPh sb="3" eb="5">
      <t>ツキジ</t>
    </rPh>
    <rPh sb="5" eb="8">
      <t>ヨンチョウメ</t>
    </rPh>
    <rPh sb="9" eb="10">
      <t>バン</t>
    </rPh>
    <rPh sb="12" eb="13">
      <t>ゴウ</t>
    </rPh>
    <phoneticPr fontId="18"/>
  </si>
  <si>
    <t>OS築地ビル１階</t>
    <rPh sb="2" eb="4">
      <t>ツキジ</t>
    </rPh>
    <rPh sb="7" eb="8">
      <t>カイ</t>
    </rPh>
    <phoneticPr fontId="18"/>
  </si>
  <si>
    <t>03-3881-6854</t>
    <phoneticPr fontId="18"/>
  </si>
  <si>
    <t>120-0034</t>
    <phoneticPr fontId="18"/>
  </si>
  <si>
    <t>足立区千住二丁目59番</t>
    <rPh sb="0" eb="3">
      <t>アダチク</t>
    </rPh>
    <rPh sb="3" eb="5">
      <t>センジュ</t>
    </rPh>
    <rPh sb="5" eb="8">
      <t>ニチョウメ</t>
    </rPh>
    <rPh sb="10" eb="11">
      <t>バン</t>
    </rPh>
    <phoneticPr fontId="18"/>
  </si>
  <si>
    <t>北千住横山ビル１階</t>
    <rPh sb="0" eb="3">
      <t>キタセンジュ</t>
    </rPh>
    <rPh sb="3" eb="5">
      <t>ヨコヤマ</t>
    </rPh>
    <rPh sb="8" eb="9">
      <t>カイ</t>
    </rPh>
    <phoneticPr fontId="18"/>
  </si>
  <si>
    <t>042-313-3598</t>
    <phoneticPr fontId="18"/>
  </si>
  <si>
    <t>東村山市栄町１－２－１</t>
    <rPh sb="0" eb="1">
      <t>ヒガシ</t>
    </rPh>
    <rPh sb="1" eb="4">
      <t>ムラヤマシ</t>
    </rPh>
    <rPh sb="4" eb="6">
      <t>サカエチョウ</t>
    </rPh>
    <phoneticPr fontId="18"/>
  </si>
  <si>
    <t>セイワビル１－B</t>
    <phoneticPr fontId="18"/>
  </si>
  <si>
    <t>薬局トモズEmio桜台店</t>
    <rPh sb="0" eb="2">
      <t>ヤッキョク</t>
    </rPh>
    <rPh sb="9" eb="11">
      <t>サクラダイ</t>
    </rPh>
    <rPh sb="11" eb="12">
      <t>テン</t>
    </rPh>
    <phoneticPr fontId="18"/>
  </si>
  <si>
    <t>03-6914-8311</t>
    <phoneticPr fontId="18"/>
  </si>
  <si>
    <t>練馬区桜台一丁目５番１号</t>
    <rPh sb="0" eb="3">
      <t>ネリマク</t>
    </rPh>
    <rPh sb="3" eb="5">
      <t>サクラダイ</t>
    </rPh>
    <rPh sb="5" eb="8">
      <t>イッチョウメ</t>
    </rPh>
    <rPh sb="9" eb="10">
      <t>バン</t>
    </rPh>
    <rPh sb="11" eb="12">
      <t>ゴウ</t>
    </rPh>
    <phoneticPr fontId="18"/>
  </si>
  <si>
    <t>おぎの薬局</t>
    <rPh sb="3" eb="5">
      <t>ヤッキョク</t>
    </rPh>
    <phoneticPr fontId="18"/>
  </si>
  <si>
    <t>03-5310-1830</t>
    <phoneticPr fontId="18"/>
  </si>
  <si>
    <t>杉並区下井草二丁目１５番４号</t>
    <rPh sb="0" eb="3">
      <t>スギナミク</t>
    </rPh>
    <rPh sb="3" eb="6">
      <t>シモイグサ</t>
    </rPh>
    <rPh sb="6" eb="9">
      <t>ニチョウメ</t>
    </rPh>
    <rPh sb="11" eb="12">
      <t>バン</t>
    </rPh>
    <rPh sb="13" eb="14">
      <t>ゴウ</t>
    </rPh>
    <phoneticPr fontId="18"/>
  </si>
  <si>
    <t>とくだ薬局</t>
    <rPh sb="3" eb="5">
      <t>ヤッキョク</t>
    </rPh>
    <phoneticPr fontId="18"/>
  </si>
  <si>
    <t>03-3399-8005</t>
    <phoneticPr fontId="18"/>
  </si>
  <si>
    <t>杉並区西荻北３－１８－２</t>
    <rPh sb="0" eb="3">
      <t>スギナミク</t>
    </rPh>
    <rPh sb="3" eb="6">
      <t>ニシオギキタ</t>
    </rPh>
    <phoneticPr fontId="18"/>
  </si>
  <si>
    <t>042-443-4200</t>
    <phoneticPr fontId="18"/>
  </si>
  <si>
    <t>調布市小島町２－５１－３</t>
    <rPh sb="0" eb="3">
      <t>チョウフシ</t>
    </rPh>
    <rPh sb="3" eb="6">
      <t>コジマチョウ</t>
    </rPh>
    <phoneticPr fontId="18"/>
  </si>
  <si>
    <t>ロイヤルプラザ１階</t>
    <rPh sb="8" eb="9">
      <t>カイ</t>
    </rPh>
    <phoneticPr fontId="18"/>
  </si>
  <si>
    <t>03-6379-1103</t>
    <phoneticPr fontId="18"/>
  </si>
  <si>
    <t>杉並区和泉四丁目１番２２号</t>
    <rPh sb="0" eb="3">
      <t>スギナミク</t>
    </rPh>
    <rPh sb="3" eb="5">
      <t>イズミ</t>
    </rPh>
    <rPh sb="5" eb="8">
      <t>ヨンチョウメ</t>
    </rPh>
    <rPh sb="9" eb="10">
      <t>バン</t>
    </rPh>
    <rPh sb="12" eb="13">
      <t>ゴウ</t>
    </rPh>
    <phoneticPr fontId="18"/>
  </si>
  <si>
    <t>パークホームズ杉並和泉ザ・レジデンス</t>
    <rPh sb="7" eb="9">
      <t>スギナミ</t>
    </rPh>
    <rPh sb="9" eb="11">
      <t>イズミ</t>
    </rPh>
    <phoneticPr fontId="18"/>
  </si>
  <si>
    <t>03-5912-5500</t>
    <phoneticPr fontId="18"/>
  </si>
  <si>
    <t>練馬区桜台一丁目２８番８号</t>
    <rPh sb="0" eb="3">
      <t>ネリマク</t>
    </rPh>
    <rPh sb="3" eb="5">
      <t>サクラダイ</t>
    </rPh>
    <rPh sb="5" eb="8">
      <t>イッチョウメ</t>
    </rPh>
    <rPh sb="10" eb="11">
      <t>バン</t>
    </rPh>
    <rPh sb="12" eb="13">
      <t>ゴウ</t>
    </rPh>
    <phoneticPr fontId="18"/>
  </si>
  <si>
    <t>042-420-4131</t>
    <phoneticPr fontId="18"/>
  </si>
  <si>
    <t>東久留米市本町１－５－１６</t>
    <rPh sb="0" eb="5">
      <t>ヒガシクルメシ</t>
    </rPh>
    <rPh sb="5" eb="7">
      <t>ホンチョウ</t>
    </rPh>
    <phoneticPr fontId="18"/>
  </si>
  <si>
    <t>墨田区向島３－３３－１５</t>
    <rPh sb="0" eb="3">
      <t>スミダク</t>
    </rPh>
    <rPh sb="3" eb="5">
      <t>ムコウジマ</t>
    </rPh>
    <phoneticPr fontId="18"/>
  </si>
  <si>
    <t>03-6906-4706</t>
    <phoneticPr fontId="18"/>
  </si>
  <si>
    <t>練馬区平和台４－２４－８</t>
    <rPh sb="0" eb="3">
      <t>ネリマク</t>
    </rPh>
    <rPh sb="3" eb="6">
      <t>ヘイワダイ</t>
    </rPh>
    <phoneticPr fontId="18"/>
  </si>
  <si>
    <t>042-506-8415</t>
    <phoneticPr fontId="18"/>
  </si>
  <si>
    <t>武蔵村山市三ツ藤３丁目１番地３</t>
    <rPh sb="0" eb="5">
      <t>ムサシムラヤマシ</t>
    </rPh>
    <rPh sb="5" eb="6">
      <t>ミ</t>
    </rPh>
    <rPh sb="7" eb="8">
      <t>フジ</t>
    </rPh>
    <rPh sb="9" eb="11">
      <t>チョウメ</t>
    </rPh>
    <rPh sb="12" eb="14">
      <t>バンチ</t>
    </rPh>
    <phoneticPr fontId="18"/>
  </si>
  <si>
    <t>03-6426-8842</t>
    <phoneticPr fontId="18"/>
  </si>
  <si>
    <t>品川区旗の台５－３－６</t>
    <rPh sb="0" eb="3">
      <t>シナガワク</t>
    </rPh>
    <rPh sb="3" eb="4">
      <t>ハタ</t>
    </rPh>
    <rPh sb="5" eb="6">
      <t>ダイ</t>
    </rPh>
    <phoneticPr fontId="18"/>
  </si>
  <si>
    <t>リブ・イン１０２</t>
    <phoneticPr fontId="18"/>
  </si>
  <si>
    <t>福生市福生９９２－２</t>
    <rPh sb="0" eb="3">
      <t>フッサシ</t>
    </rPh>
    <rPh sb="3" eb="5">
      <t>フッサ</t>
    </rPh>
    <phoneticPr fontId="18"/>
  </si>
  <si>
    <t>03-5283-7351</t>
    <phoneticPr fontId="18"/>
  </si>
  <si>
    <t>101-0054</t>
    <phoneticPr fontId="18"/>
  </si>
  <si>
    <t>千代田区神田錦町１－５</t>
    <rPh sb="0" eb="4">
      <t>チヨダク</t>
    </rPh>
    <rPh sb="4" eb="8">
      <t>カンダニシキチョウ</t>
    </rPh>
    <phoneticPr fontId="18"/>
  </si>
  <si>
    <t>カワベビル１階</t>
    <rPh sb="6" eb="7">
      <t>カイ</t>
    </rPh>
    <phoneticPr fontId="18"/>
  </si>
  <si>
    <t>03-6911-2044</t>
    <phoneticPr fontId="18"/>
  </si>
  <si>
    <t>163-0701</t>
    <phoneticPr fontId="18"/>
  </si>
  <si>
    <t>新宿区西新宿二丁目７番１号</t>
    <rPh sb="0" eb="3">
      <t>シンジュクク</t>
    </rPh>
    <rPh sb="3" eb="6">
      <t>ニシシンジュク</t>
    </rPh>
    <rPh sb="6" eb="9">
      <t>ニチョウメ</t>
    </rPh>
    <rPh sb="10" eb="11">
      <t>バン</t>
    </rPh>
    <rPh sb="12" eb="13">
      <t>ゴウ</t>
    </rPh>
    <phoneticPr fontId="18"/>
  </si>
  <si>
    <t>小田急第一生命ビル１階</t>
    <rPh sb="0" eb="3">
      <t>オダキュウ</t>
    </rPh>
    <rPh sb="3" eb="5">
      <t>ダイイチ</t>
    </rPh>
    <rPh sb="5" eb="7">
      <t>セイメイ</t>
    </rPh>
    <rPh sb="10" eb="11">
      <t>カイ</t>
    </rPh>
    <phoneticPr fontId="18"/>
  </si>
  <si>
    <t>1階</t>
    <phoneticPr fontId="18"/>
  </si>
  <si>
    <t>北区赤羽一丁目３８番６号</t>
    <rPh sb="0" eb="2">
      <t>キタク</t>
    </rPh>
    <rPh sb="2" eb="4">
      <t>アカバネ</t>
    </rPh>
    <rPh sb="4" eb="7">
      <t>イッチョウメ</t>
    </rPh>
    <rPh sb="9" eb="10">
      <t>バン</t>
    </rPh>
    <rPh sb="11" eb="12">
      <t>ゴウ</t>
    </rPh>
    <phoneticPr fontId="18"/>
  </si>
  <si>
    <t>中央ビル１階</t>
    <rPh sb="0" eb="2">
      <t>チュウオウ</t>
    </rPh>
    <rPh sb="5" eb="6">
      <t>カイ</t>
    </rPh>
    <phoneticPr fontId="18"/>
  </si>
  <si>
    <t>03-5839-1320</t>
    <phoneticPr fontId="18"/>
  </si>
  <si>
    <t>足立区梅島三丁目３１番１４号</t>
    <rPh sb="0" eb="3">
      <t>アダチク</t>
    </rPh>
    <rPh sb="3" eb="5">
      <t>ウメシマ</t>
    </rPh>
    <rPh sb="5" eb="8">
      <t>サンチョウメ</t>
    </rPh>
    <rPh sb="10" eb="11">
      <t>バン</t>
    </rPh>
    <rPh sb="13" eb="14">
      <t>ゴウ</t>
    </rPh>
    <phoneticPr fontId="18"/>
  </si>
  <si>
    <t>SKビル１階</t>
    <rPh sb="5" eb="6">
      <t>カイ</t>
    </rPh>
    <phoneticPr fontId="18"/>
  </si>
  <si>
    <t>渋谷区初台１－５１－５</t>
    <rPh sb="0" eb="3">
      <t>シブヤク</t>
    </rPh>
    <rPh sb="3" eb="5">
      <t>ハツダイ</t>
    </rPh>
    <phoneticPr fontId="18"/>
  </si>
  <si>
    <t>03-5718-6868</t>
    <phoneticPr fontId="18"/>
  </si>
  <si>
    <t>大田区中央三丁目２２番２０号</t>
    <rPh sb="0" eb="3">
      <t>オオタク</t>
    </rPh>
    <rPh sb="3" eb="5">
      <t>チュウオウ</t>
    </rPh>
    <rPh sb="5" eb="8">
      <t>サンチョウメ</t>
    </rPh>
    <rPh sb="10" eb="11">
      <t>バン</t>
    </rPh>
    <rPh sb="13" eb="14">
      <t>ゴウ</t>
    </rPh>
    <phoneticPr fontId="18"/>
  </si>
  <si>
    <t>042-710-2364</t>
    <phoneticPr fontId="18"/>
  </si>
  <si>
    <t>町田市旭町１－１０－７</t>
    <rPh sb="0" eb="3">
      <t>マチダシ</t>
    </rPh>
    <rPh sb="3" eb="5">
      <t>アサヒチョウ</t>
    </rPh>
    <phoneticPr fontId="18"/>
  </si>
  <si>
    <t>042-709-4953</t>
    <phoneticPr fontId="18"/>
  </si>
  <si>
    <t>町田市旭町１－２１－６</t>
    <rPh sb="0" eb="3">
      <t>マチダシ</t>
    </rPh>
    <rPh sb="3" eb="5">
      <t>アサヒチョウ</t>
    </rPh>
    <phoneticPr fontId="18"/>
  </si>
  <si>
    <t>コトブキ調剤薬局</t>
    <rPh sb="4" eb="6">
      <t>チョウザイ</t>
    </rPh>
    <rPh sb="6" eb="8">
      <t>ヤッキョク</t>
    </rPh>
    <phoneticPr fontId="18"/>
  </si>
  <si>
    <t>03-3291-0380</t>
    <phoneticPr fontId="18"/>
  </si>
  <si>
    <t>03-5819-2860</t>
    <phoneticPr fontId="18"/>
  </si>
  <si>
    <t>墨田区横網１－１０－８</t>
    <rPh sb="0" eb="3">
      <t>スミダク</t>
    </rPh>
    <rPh sb="3" eb="5">
      <t>ヨコアミ</t>
    </rPh>
    <phoneticPr fontId="18"/>
  </si>
  <si>
    <t>ハイシティー両国横網１０１</t>
    <rPh sb="6" eb="10">
      <t>リョウゴクヨコアミ</t>
    </rPh>
    <phoneticPr fontId="18"/>
  </si>
  <si>
    <t>03-5888-7805</t>
    <phoneticPr fontId="18"/>
  </si>
  <si>
    <t>足立区西新井本町５丁目７番１４号</t>
    <rPh sb="0" eb="3">
      <t>アダチク</t>
    </rPh>
    <rPh sb="3" eb="8">
      <t>ニシアライホンチョウ</t>
    </rPh>
    <rPh sb="9" eb="11">
      <t>チョウメ</t>
    </rPh>
    <rPh sb="12" eb="13">
      <t>バン</t>
    </rPh>
    <rPh sb="15" eb="16">
      <t>ゴウ</t>
    </rPh>
    <phoneticPr fontId="18"/>
  </si>
  <si>
    <t>03-3966-5577</t>
    <phoneticPr fontId="18"/>
  </si>
  <si>
    <t>北区浮間３－１－５２</t>
    <rPh sb="0" eb="2">
      <t>キタク</t>
    </rPh>
    <rPh sb="2" eb="4">
      <t>ウキマ</t>
    </rPh>
    <phoneticPr fontId="18"/>
  </si>
  <si>
    <t>リレント北赤羽１F</t>
    <rPh sb="4" eb="7">
      <t>キタアカバネ</t>
    </rPh>
    <phoneticPr fontId="18"/>
  </si>
  <si>
    <t>03-5682-3638</t>
    <phoneticPr fontId="18"/>
  </si>
  <si>
    <t>121-0052</t>
    <phoneticPr fontId="18"/>
  </si>
  <si>
    <t>03-6255-5011</t>
    <phoneticPr fontId="18"/>
  </si>
  <si>
    <t>中央区銀座７－２－４</t>
    <rPh sb="0" eb="3">
      <t>チュウオウク</t>
    </rPh>
    <rPh sb="3" eb="5">
      <t>ギンザ</t>
    </rPh>
    <phoneticPr fontId="18"/>
  </si>
  <si>
    <t>ムサシ７ビル１F</t>
    <phoneticPr fontId="18"/>
  </si>
  <si>
    <t>03-3519-7711</t>
    <phoneticPr fontId="18"/>
  </si>
  <si>
    <t>100-0013</t>
    <phoneticPr fontId="18"/>
  </si>
  <si>
    <t>千代田区霞が関一丁目４番１号</t>
    <rPh sb="0" eb="4">
      <t>チヨダク</t>
    </rPh>
    <rPh sb="4" eb="5">
      <t>カスミ</t>
    </rPh>
    <rPh sb="6" eb="7">
      <t>セキ</t>
    </rPh>
    <rPh sb="7" eb="10">
      <t>イッチョウメ</t>
    </rPh>
    <rPh sb="11" eb="12">
      <t>バン</t>
    </rPh>
    <rPh sb="13" eb="14">
      <t>ゴウ</t>
    </rPh>
    <phoneticPr fontId="18"/>
  </si>
  <si>
    <t>日土地ビル１階</t>
    <rPh sb="0" eb="1">
      <t>ヒ</t>
    </rPh>
    <rPh sb="1" eb="3">
      <t>トチ</t>
    </rPh>
    <rPh sb="6" eb="7">
      <t>カイ</t>
    </rPh>
    <phoneticPr fontId="18"/>
  </si>
  <si>
    <t>03-5807-1385</t>
    <phoneticPr fontId="18"/>
  </si>
  <si>
    <t>台東区台東１－４－１２</t>
    <rPh sb="0" eb="3">
      <t>タイトウク</t>
    </rPh>
    <rPh sb="3" eb="5">
      <t>タイトウ</t>
    </rPh>
    <phoneticPr fontId="18"/>
  </si>
  <si>
    <t>BKビル</t>
    <phoneticPr fontId="18"/>
  </si>
  <si>
    <t>千代田区神田駿河台１－８－１</t>
    <rPh sb="0" eb="4">
      <t>チヨダク</t>
    </rPh>
    <rPh sb="4" eb="9">
      <t>カンダスルガダイ</t>
    </rPh>
    <phoneticPr fontId="18"/>
  </si>
  <si>
    <t>薬局トモズパークシティ武蔵小山ザモール店</t>
    <rPh sb="0" eb="2">
      <t>ヤッキョク</t>
    </rPh>
    <rPh sb="11" eb="15">
      <t>ムサシコヤマ</t>
    </rPh>
    <rPh sb="19" eb="20">
      <t>テン</t>
    </rPh>
    <phoneticPr fontId="18"/>
  </si>
  <si>
    <t>03-6451-3542</t>
    <phoneticPr fontId="18"/>
  </si>
  <si>
    <t>品川区小山三丁目１５番１号</t>
    <rPh sb="0" eb="3">
      <t>シナガワク</t>
    </rPh>
    <rPh sb="3" eb="5">
      <t>コヤマ</t>
    </rPh>
    <rPh sb="5" eb="8">
      <t>サンチョウメ</t>
    </rPh>
    <rPh sb="10" eb="11">
      <t>バン</t>
    </rPh>
    <rPh sb="12" eb="13">
      <t>ゴウ</t>
    </rPh>
    <phoneticPr fontId="18"/>
  </si>
  <si>
    <t>03-6904-5723</t>
    <phoneticPr fontId="18"/>
  </si>
  <si>
    <t>練馬区東大泉４－３１－１</t>
    <rPh sb="0" eb="3">
      <t>ネリマク</t>
    </rPh>
    <rPh sb="3" eb="6">
      <t>ヒガシオオイズミ</t>
    </rPh>
    <phoneticPr fontId="18"/>
  </si>
  <si>
    <t>042-306-3961</t>
    <phoneticPr fontId="18"/>
  </si>
  <si>
    <t>189-0003</t>
    <phoneticPr fontId="18"/>
  </si>
  <si>
    <t>東村山市久米川町四丁目２番３４</t>
    <rPh sb="0" eb="4">
      <t>ヒガシムラヤマシ</t>
    </rPh>
    <rPh sb="4" eb="8">
      <t>クメガワチョウ</t>
    </rPh>
    <rPh sb="8" eb="11">
      <t>ヨンチョウメ</t>
    </rPh>
    <rPh sb="12" eb="13">
      <t>バン</t>
    </rPh>
    <phoneticPr fontId="18"/>
  </si>
  <si>
    <t>江東区門前仲町２丁目１１番９号</t>
    <rPh sb="0" eb="3">
      <t>コウトウク</t>
    </rPh>
    <rPh sb="3" eb="5">
      <t>モンゼン</t>
    </rPh>
    <rPh sb="5" eb="7">
      <t>ナカマチ</t>
    </rPh>
    <rPh sb="8" eb="10">
      <t>チョウメ</t>
    </rPh>
    <rPh sb="12" eb="13">
      <t>バン</t>
    </rPh>
    <rPh sb="14" eb="15">
      <t>ゴウ</t>
    </rPh>
    <phoneticPr fontId="18"/>
  </si>
  <si>
    <t>あしたばビル１F</t>
    <phoneticPr fontId="18"/>
  </si>
  <si>
    <t>042-313-3920</t>
    <phoneticPr fontId="18"/>
  </si>
  <si>
    <t>東村山市秋津町２－２３－１</t>
    <rPh sb="0" eb="4">
      <t>ヒガシムラヤマシ</t>
    </rPh>
    <rPh sb="4" eb="7">
      <t>アキツチョウ</t>
    </rPh>
    <phoneticPr fontId="18"/>
  </si>
  <si>
    <t>新宿区百人町二丁目９番１４号</t>
    <rPh sb="0" eb="3">
      <t>シンジュクク</t>
    </rPh>
    <rPh sb="3" eb="6">
      <t>ヒャクニンチョウ</t>
    </rPh>
    <rPh sb="6" eb="9">
      <t>ニチョウメ</t>
    </rPh>
    <rPh sb="10" eb="11">
      <t>バン</t>
    </rPh>
    <rPh sb="13" eb="14">
      <t>ゴウ</t>
    </rPh>
    <phoneticPr fontId="18"/>
  </si>
  <si>
    <t>ミズホアルファビル１F</t>
    <phoneticPr fontId="18"/>
  </si>
  <si>
    <t>03-5336-5678</t>
    <phoneticPr fontId="18"/>
  </si>
  <si>
    <t>杉並区久我山２丁目１６番２６号</t>
    <rPh sb="0" eb="3">
      <t>スギナミク</t>
    </rPh>
    <rPh sb="3" eb="6">
      <t>クガヤマ</t>
    </rPh>
    <rPh sb="7" eb="9">
      <t>チョウメ</t>
    </rPh>
    <rPh sb="11" eb="12">
      <t>バン</t>
    </rPh>
    <rPh sb="14" eb="15">
      <t>ゴウ</t>
    </rPh>
    <phoneticPr fontId="18"/>
  </si>
  <si>
    <t>サンテ久我山</t>
    <rPh sb="3" eb="6">
      <t>クガヤマ</t>
    </rPh>
    <phoneticPr fontId="18"/>
  </si>
  <si>
    <t>03-5697-9593</t>
    <phoneticPr fontId="18"/>
  </si>
  <si>
    <t>足立区谷中５－１４－１２</t>
    <rPh sb="0" eb="3">
      <t>アダチク</t>
    </rPh>
    <rPh sb="3" eb="5">
      <t>ヤナカ</t>
    </rPh>
    <phoneticPr fontId="18"/>
  </si>
  <si>
    <t>足立区東伊興３－２１－２</t>
    <rPh sb="0" eb="3">
      <t>アダチク</t>
    </rPh>
    <rPh sb="3" eb="4">
      <t>ヒガシ</t>
    </rPh>
    <phoneticPr fontId="18"/>
  </si>
  <si>
    <t>042-538-7237</t>
    <phoneticPr fontId="18"/>
  </si>
  <si>
    <t>190-0001</t>
    <phoneticPr fontId="18"/>
  </si>
  <si>
    <t>立川市若葉町３－２１</t>
    <rPh sb="0" eb="3">
      <t>タチカワシ</t>
    </rPh>
    <rPh sb="3" eb="5">
      <t>ワカバ</t>
    </rPh>
    <rPh sb="5" eb="6">
      <t>チョウ</t>
    </rPh>
    <phoneticPr fontId="18"/>
  </si>
  <si>
    <t>足立区西新井５丁目１６番５号</t>
    <rPh sb="0" eb="3">
      <t>アダチク</t>
    </rPh>
    <rPh sb="3" eb="6">
      <t>ニシアライ</t>
    </rPh>
    <rPh sb="7" eb="9">
      <t>チョウメ</t>
    </rPh>
    <rPh sb="11" eb="12">
      <t>バン</t>
    </rPh>
    <rPh sb="13" eb="14">
      <t>ゴウ</t>
    </rPh>
    <phoneticPr fontId="18"/>
  </si>
  <si>
    <t>03-3403-3108</t>
    <phoneticPr fontId="18"/>
  </si>
  <si>
    <t>渋谷区神宮前２－１８－１１</t>
    <rPh sb="0" eb="3">
      <t>シブヤク</t>
    </rPh>
    <rPh sb="3" eb="5">
      <t>ジングウ</t>
    </rPh>
    <rPh sb="5" eb="6">
      <t>マエ</t>
    </rPh>
    <phoneticPr fontId="18"/>
  </si>
  <si>
    <t>MF神宮前ビル３F</t>
    <rPh sb="2" eb="4">
      <t>ジングウ</t>
    </rPh>
    <rPh sb="4" eb="5">
      <t>マエ</t>
    </rPh>
    <phoneticPr fontId="18"/>
  </si>
  <si>
    <t>渋谷鈴薬局</t>
    <rPh sb="0" eb="2">
      <t>シブヤ</t>
    </rPh>
    <rPh sb="2" eb="3">
      <t>スズ</t>
    </rPh>
    <rPh sb="3" eb="5">
      <t>ヤッキョク</t>
    </rPh>
    <phoneticPr fontId="18"/>
  </si>
  <si>
    <t>渋谷区渋谷１－５－５</t>
    <rPh sb="0" eb="3">
      <t>シブヤク</t>
    </rPh>
    <rPh sb="3" eb="5">
      <t>シブヤ</t>
    </rPh>
    <phoneticPr fontId="18"/>
  </si>
  <si>
    <t>デュラス青山１F</t>
    <rPh sb="4" eb="6">
      <t>アオヤマ</t>
    </rPh>
    <phoneticPr fontId="18"/>
  </si>
  <si>
    <t>0422-38-7751</t>
    <phoneticPr fontId="18"/>
  </si>
  <si>
    <t>武蔵野市堺一丁目15番10号</t>
    <rPh sb="0" eb="4">
      <t>ムサシノシ</t>
    </rPh>
    <rPh sb="4" eb="5">
      <t>サカイ</t>
    </rPh>
    <rPh sb="5" eb="8">
      <t>イッチョウメ</t>
    </rPh>
    <rPh sb="10" eb="11">
      <t>バン</t>
    </rPh>
    <rPh sb="13" eb="14">
      <t>ゴウ</t>
    </rPh>
    <phoneticPr fontId="18"/>
  </si>
  <si>
    <t>イストワール１階１０１号A</t>
    <rPh sb="7" eb="8">
      <t>カイ</t>
    </rPh>
    <rPh sb="11" eb="12">
      <t>ゴウ</t>
    </rPh>
    <phoneticPr fontId="18"/>
  </si>
  <si>
    <t>ヴェール薬局</t>
    <rPh sb="4" eb="6">
      <t>ヤッキョク</t>
    </rPh>
    <phoneticPr fontId="18"/>
  </si>
  <si>
    <t>03-5935-7690</t>
    <phoneticPr fontId="18"/>
  </si>
  <si>
    <t>練馬区大泉町２－１２－１</t>
    <rPh sb="0" eb="3">
      <t>ネリマク</t>
    </rPh>
    <rPh sb="3" eb="6">
      <t>オオイズミチョウ</t>
    </rPh>
    <phoneticPr fontId="18"/>
  </si>
  <si>
    <t>03-5356-9711</t>
    <phoneticPr fontId="18"/>
  </si>
  <si>
    <t>さくらかぶ薬局</t>
    <rPh sb="5" eb="7">
      <t>ヤッキョク</t>
    </rPh>
    <phoneticPr fontId="18"/>
  </si>
  <si>
    <t>0428-78-2855</t>
    <phoneticPr fontId="18"/>
  </si>
  <si>
    <t>青梅市新町２－１６－２</t>
    <rPh sb="0" eb="3">
      <t>オウメシ</t>
    </rPh>
    <rPh sb="3" eb="5">
      <t>シンマチ</t>
    </rPh>
    <phoneticPr fontId="18"/>
  </si>
  <si>
    <t>サノ薬局</t>
    <rPh sb="2" eb="4">
      <t>ヤッキョク</t>
    </rPh>
    <phoneticPr fontId="18"/>
  </si>
  <si>
    <t>03-3371-3354</t>
    <phoneticPr fontId="18"/>
  </si>
  <si>
    <t>新宿区百人町３－６－１７</t>
    <rPh sb="0" eb="3">
      <t>シンジュクク</t>
    </rPh>
    <rPh sb="3" eb="6">
      <t>ヒャクニンチョウ</t>
    </rPh>
    <phoneticPr fontId="18"/>
  </si>
  <si>
    <t>中央区日本橋馬喰町１－６－１</t>
    <rPh sb="0" eb="3">
      <t>チュウオウク</t>
    </rPh>
    <rPh sb="3" eb="6">
      <t>ニホンバシ</t>
    </rPh>
    <rPh sb="6" eb="7">
      <t>ウマ</t>
    </rPh>
    <rPh sb="7" eb="8">
      <t>ク</t>
    </rPh>
    <rPh sb="8" eb="9">
      <t>マチ</t>
    </rPh>
    <phoneticPr fontId="18"/>
  </si>
  <si>
    <t>177-0045</t>
    <phoneticPr fontId="18"/>
  </si>
  <si>
    <t>03-5485-5441</t>
    <phoneticPr fontId="18"/>
  </si>
  <si>
    <t>03-3400-6049</t>
    <phoneticPr fontId="18"/>
  </si>
  <si>
    <t>渋谷区神宮前６－３５－３</t>
    <rPh sb="0" eb="3">
      <t>シブヤク</t>
    </rPh>
    <rPh sb="3" eb="5">
      <t>ジングウ</t>
    </rPh>
    <rPh sb="5" eb="6">
      <t>マエ</t>
    </rPh>
    <phoneticPr fontId="18"/>
  </si>
  <si>
    <t>コープオリンピア１F</t>
    <phoneticPr fontId="18"/>
  </si>
  <si>
    <t>03-6300-6971</t>
    <phoneticPr fontId="18"/>
  </si>
  <si>
    <t>練馬区上石神井三丁目４番７号</t>
    <rPh sb="0" eb="3">
      <t>ネリマク</t>
    </rPh>
    <rPh sb="3" eb="7">
      <t>カミシャクジイ</t>
    </rPh>
    <rPh sb="7" eb="10">
      <t>サンチョウメ</t>
    </rPh>
    <rPh sb="11" eb="12">
      <t>バン</t>
    </rPh>
    <rPh sb="13" eb="14">
      <t>ゴウ</t>
    </rPh>
    <phoneticPr fontId="18"/>
  </si>
  <si>
    <t>クオール薬局京橋店</t>
    <rPh sb="4" eb="6">
      <t>ヤッキョク</t>
    </rPh>
    <rPh sb="6" eb="8">
      <t>キョウバシ</t>
    </rPh>
    <rPh sb="8" eb="9">
      <t>ミセ</t>
    </rPh>
    <phoneticPr fontId="18"/>
  </si>
  <si>
    <t>03-6271-0989</t>
    <phoneticPr fontId="18"/>
  </si>
  <si>
    <t>中央区京橋二丁目５番２１号</t>
    <rPh sb="0" eb="3">
      <t>チュウオウク</t>
    </rPh>
    <rPh sb="3" eb="5">
      <t>キョウバシ</t>
    </rPh>
    <rPh sb="5" eb="8">
      <t>ニチョウメ</t>
    </rPh>
    <rPh sb="9" eb="10">
      <t>バン</t>
    </rPh>
    <rPh sb="12" eb="13">
      <t>ゴウ</t>
    </rPh>
    <phoneticPr fontId="18"/>
  </si>
  <si>
    <t>京橋NSビル１階</t>
    <rPh sb="0" eb="2">
      <t>キョウバシ</t>
    </rPh>
    <rPh sb="7" eb="8">
      <t>カイ</t>
    </rPh>
    <phoneticPr fontId="18"/>
  </si>
  <si>
    <t>カーザパッセロ１０１号</t>
    <rPh sb="10" eb="11">
      <t>ゴウ</t>
    </rPh>
    <phoneticPr fontId="18"/>
  </si>
  <si>
    <t>ヤシの木薬局</t>
    <rPh sb="3" eb="4">
      <t>キ</t>
    </rPh>
    <rPh sb="4" eb="6">
      <t>ヤッキョク</t>
    </rPh>
    <phoneticPr fontId="18"/>
  </si>
  <si>
    <t>グリーンハイツ南馬込１０３号室</t>
    <rPh sb="7" eb="8">
      <t>ミナミ</t>
    </rPh>
    <rPh sb="8" eb="10">
      <t>マゴメ</t>
    </rPh>
    <rPh sb="13" eb="14">
      <t>ゴウ</t>
    </rPh>
    <rPh sb="14" eb="15">
      <t>シツ</t>
    </rPh>
    <phoneticPr fontId="18"/>
  </si>
  <si>
    <t>東久留米駅西口メディカルビル１階</t>
    <rPh sb="0" eb="1">
      <t>ヒガシ</t>
    </rPh>
    <rPh sb="1" eb="4">
      <t>クルメ</t>
    </rPh>
    <rPh sb="4" eb="5">
      <t>エキ</t>
    </rPh>
    <rPh sb="5" eb="7">
      <t>ニシグチ</t>
    </rPh>
    <rPh sb="15" eb="16">
      <t>カイ</t>
    </rPh>
    <phoneticPr fontId="18"/>
  </si>
  <si>
    <t>千代田区神田駿河台２－１０－１</t>
    <rPh sb="0" eb="4">
      <t>チヨダク</t>
    </rPh>
    <rPh sb="4" eb="6">
      <t>カンダ</t>
    </rPh>
    <rPh sb="6" eb="9">
      <t>スルガダイ</t>
    </rPh>
    <phoneticPr fontId="18"/>
  </si>
  <si>
    <t>小出荘1階</t>
    <rPh sb="0" eb="2">
      <t>コイデ</t>
    </rPh>
    <rPh sb="2" eb="3">
      <t>ソウ</t>
    </rPh>
    <rPh sb="4" eb="5">
      <t>カイ</t>
    </rPh>
    <phoneticPr fontId="18"/>
  </si>
  <si>
    <t>メディケア阿佐谷薬局</t>
    <rPh sb="5" eb="8">
      <t>アサガヤ</t>
    </rPh>
    <rPh sb="8" eb="10">
      <t>ヤッキョク</t>
    </rPh>
    <phoneticPr fontId="18"/>
  </si>
  <si>
    <t>大田区南馬込６－１－１３</t>
    <rPh sb="0" eb="3">
      <t>オオタク</t>
    </rPh>
    <rPh sb="3" eb="4">
      <t>ミナミ</t>
    </rPh>
    <rPh sb="4" eb="6">
      <t>マゴメ</t>
    </rPh>
    <phoneticPr fontId="18"/>
  </si>
  <si>
    <t>クオール薬局BINO御徒町店</t>
    <rPh sb="4" eb="6">
      <t>ヤッキョク</t>
    </rPh>
    <rPh sb="10" eb="13">
      <t>オカチマチ</t>
    </rPh>
    <rPh sb="13" eb="14">
      <t>ミセ</t>
    </rPh>
    <phoneticPr fontId="18"/>
  </si>
  <si>
    <t>台東区上野三丁目21番5号</t>
    <rPh sb="0" eb="3">
      <t>タイトウク</t>
    </rPh>
    <rPh sb="3" eb="5">
      <t>ウエノ</t>
    </rPh>
    <rPh sb="5" eb="8">
      <t>サンチョウメ</t>
    </rPh>
    <rPh sb="10" eb="11">
      <t>バン</t>
    </rPh>
    <rPh sb="12" eb="13">
      <t>ゴウ</t>
    </rPh>
    <phoneticPr fontId="18"/>
  </si>
  <si>
    <t>BINO御徒町２階</t>
    <rPh sb="4" eb="7">
      <t>オカチマチ</t>
    </rPh>
    <rPh sb="8" eb="9">
      <t>カイ</t>
    </rPh>
    <phoneticPr fontId="18"/>
  </si>
  <si>
    <t>大田区東雪谷二丁目５番１号</t>
    <rPh sb="0" eb="3">
      <t>オオタク</t>
    </rPh>
    <rPh sb="3" eb="4">
      <t>ヒガシ</t>
    </rPh>
    <rPh sb="4" eb="6">
      <t>ユキガヤ</t>
    </rPh>
    <rPh sb="6" eb="9">
      <t>ニチョウメ</t>
    </rPh>
    <rPh sb="10" eb="11">
      <t>バン</t>
    </rPh>
    <rPh sb="12" eb="13">
      <t>ゴウ</t>
    </rPh>
    <phoneticPr fontId="18"/>
  </si>
  <si>
    <t>エンゼルハイム東雪谷１階</t>
    <rPh sb="7" eb="10">
      <t>ヒガシユキガヤ</t>
    </rPh>
    <rPh sb="11" eb="12">
      <t>カイ</t>
    </rPh>
    <phoneticPr fontId="18"/>
  </si>
  <si>
    <t>谷中商事ビル１階</t>
    <rPh sb="0" eb="2">
      <t>ヤナカ</t>
    </rPh>
    <rPh sb="2" eb="4">
      <t>ショウジ</t>
    </rPh>
    <rPh sb="7" eb="8">
      <t>カイ</t>
    </rPh>
    <phoneticPr fontId="18"/>
  </si>
  <si>
    <t>小平市小川東町１－１８－２７</t>
    <rPh sb="0" eb="3">
      <t>コダイラシ</t>
    </rPh>
    <rPh sb="3" eb="5">
      <t>オガワ</t>
    </rPh>
    <rPh sb="5" eb="6">
      <t>ヒガシ</t>
    </rPh>
    <rPh sb="6" eb="7">
      <t>マチ</t>
    </rPh>
    <phoneticPr fontId="18"/>
  </si>
  <si>
    <t>シティコーポパルナス小川１０２号</t>
    <rPh sb="10" eb="12">
      <t>オガワ</t>
    </rPh>
    <rPh sb="15" eb="16">
      <t>ゴウ</t>
    </rPh>
    <phoneticPr fontId="18"/>
  </si>
  <si>
    <t>三ノ輪マル薬局</t>
    <rPh sb="0" eb="1">
      <t>ミ</t>
    </rPh>
    <rPh sb="2" eb="3">
      <t>ワ</t>
    </rPh>
    <rPh sb="5" eb="7">
      <t>ヤッキョク</t>
    </rPh>
    <phoneticPr fontId="18"/>
  </si>
  <si>
    <t>110-0011</t>
    <phoneticPr fontId="18"/>
  </si>
  <si>
    <t>台東区三ノ輪２－１３－３</t>
    <rPh sb="0" eb="3">
      <t>タイトウク</t>
    </rPh>
    <rPh sb="3" eb="4">
      <t>ミ</t>
    </rPh>
    <rPh sb="5" eb="6">
      <t>ワ</t>
    </rPh>
    <phoneticPr fontId="18"/>
  </si>
  <si>
    <t>かむろ坂マル薬局</t>
    <rPh sb="3" eb="4">
      <t>ザカ</t>
    </rPh>
    <rPh sb="6" eb="8">
      <t>ヤッキョク</t>
    </rPh>
    <phoneticPr fontId="18"/>
  </si>
  <si>
    <t>品川区西五反田４－３－１</t>
    <rPh sb="0" eb="3">
      <t>シナガワク</t>
    </rPh>
    <rPh sb="3" eb="7">
      <t>ニシゴタンダ</t>
    </rPh>
    <phoneticPr fontId="18"/>
  </si>
  <si>
    <t>かむろ坂サンハイツ１階B</t>
    <rPh sb="3" eb="4">
      <t>ザカ</t>
    </rPh>
    <rPh sb="10" eb="11">
      <t>カイ</t>
    </rPh>
    <phoneticPr fontId="18"/>
  </si>
  <si>
    <t>168-0074</t>
    <phoneticPr fontId="18"/>
  </si>
  <si>
    <t>杉並区上高井戸１－８－２</t>
    <rPh sb="0" eb="3">
      <t>スギナミク</t>
    </rPh>
    <rPh sb="3" eb="7">
      <t>カミタカイド</t>
    </rPh>
    <phoneticPr fontId="18"/>
  </si>
  <si>
    <t>みずき薬局</t>
    <rPh sb="3" eb="5">
      <t>ヤッキョク</t>
    </rPh>
    <phoneticPr fontId="18"/>
  </si>
  <si>
    <t>東久留米市中央町５－９－３７</t>
    <rPh sb="0" eb="5">
      <t>ヒガシクルメシ</t>
    </rPh>
    <rPh sb="5" eb="8">
      <t>チュウオウチョウ</t>
    </rPh>
    <phoneticPr fontId="18"/>
  </si>
  <si>
    <t>183-0012</t>
    <phoneticPr fontId="18"/>
  </si>
  <si>
    <t>府中市押立町４－９－９</t>
    <rPh sb="0" eb="3">
      <t>フチュウシ</t>
    </rPh>
    <rPh sb="3" eb="4">
      <t>オ</t>
    </rPh>
    <rPh sb="4" eb="5">
      <t>タ</t>
    </rPh>
    <rPh sb="5" eb="6">
      <t>チョウ</t>
    </rPh>
    <phoneticPr fontId="18"/>
  </si>
  <si>
    <t>府中市住吉町５－１７－３２</t>
    <rPh sb="0" eb="3">
      <t>フチュウシ</t>
    </rPh>
    <rPh sb="3" eb="6">
      <t>スミヨシチョウ</t>
    </rPh>
    <phoneticPr fontId="18"/>
  </si>
  <si>
    <t>北区赤羽台４－１１－８</t>
    <rPh sb="0" eb="2">
      <t>キタク</t>
    </rPh>
    <rPh sb="2" eb="5">
      <t>アカバネダイ</t>
    </rPh>
    <phoneticPr fontId="18"/>
  </si>
  <si>
    <t>江東区豊洲２－２－１</t>
    <rPh sb="0" eb="3">
      <t>コウトウク</t>
    </rPh>
    <rPh sb="3" eb="5">
      <t>トヨス</t>
    </rPh>
    <phoneticPr fontId="18"/>
  </si>
  <si>
    <t>大田区池上６－１－２１</t>
    <rPh sb="0" eb="3">
      <t>オオタク</t>
    </rPh>
    <rPh sb="3" eb="5">
      <t>イケガミ</t>
    </rPh>
    <phoneticPr fontId="18"/>
  </si>
  <si>
    <t>練馬区中村北四丁目４番２号</t>
    <rPh sb="0" eb="3">
      <t>ネリマク</t>
    </rPh>
    <rPh sb="3" eb="5">
      <t>ナカムラ</t>
    </rPh>
    <rPh sb="5" eb="6">
      <t>キタ</t>
    </rPh>
    <rPh sb="6" eb="9">
      <t>ヨンチョウメ</t>
    </rPh>
    <rPh sb="10" eb="11">
      <t>バン</t>
    </rPh>
    <rPh sb="12" eb="13">
      <t>ゴウ</t>
    </rPh>
    <phoneticPr fontId="18"/>
  </si>
  <si>
    <t>コーポ中村１階</t>
    <rPh sb="3" eb="5">
      <t>ナカムラ</t>
    </rPh>
    <rPh sb="6" eb="7">
      <t>カイ</t>
    </rPh>
    <phoneticPr fontId="18"/>
  </si>
  <si>
    <t>大田区大森西５－１０－５</t>
    <rPh sb="0" eb="3">
      <t>オオタク</t>
    </rPh>
    <rPh sb="3" eb="5">
      <t>オオモリ</t>
    </rPh>
    <rPh sb="5" eb="6">
      <t>ニシ</t>
    </rPh>
    <phoneticPr fontId="18"/>
  </si>
  <si>
    <t>立川市錦町１－２０－１２</t>
    <rPh sb="0" eb="3">
      <t>タチカワシ</t>
    </rPh>
    <rPh sb="3" eb="5">
      <t>ニシキチョウ</t>
    </rPh>
    <phoneticPr fontId="18"/>
  </si>
  <si>
    <t>145-0074</t>
    <phoneticPr fontId="18"/>
  </si>
  <si>
    <t>大田区東嶺町３０－１７</t>
    <rPh sb="0" eb="3">
      <t>オオタク</t>
    </rPh>
    <rPh sb="3" eb="4">
      <t>ヒガシ</t>
    </rPh>
    <rPh sb="4" eb="5">
      <t>ミネ</t>
    </rPh>
    <rPh sb="5" eb="6">
      <t>マチ</t>
    </rPh>
    <phoneticPr fontId="18"/>
  </si>
  <si>
    <t>足立区千住柳町７－５</t>
    <rPh sb="0" eb="3">
      <t>アダチク</t>
    </rPh>
    <rPh sb="3" eb="5">
      <t>センジュ</t>
    </rPh>
    <rPh sb="5" eb="7">
      <t>ヤナギチョウ</t>
    </rPh>
    <phoneticPr fontId="18"/>
  </si>
  <si>
    <t>品川区東大井２－１２－１９</t>
    <rPh sb="0" eb="3">
      <t>シナガワク</t>
    </rPh>
    <rPh sb="3" eb="6">
      <t>ヒガシオオイ</t>
    </rPh>
    <phoneticPr fontId="18"/>
  </si>
  <si>
    <t>MKビル１階</t>
    <rPh sb="5" eb="6">
      <t>カイ</t>
    </rPh>
    <phoneticPr fontId="18"/>
  </si>
  <si>
    <t>大田区池上６－９－９</t>
    <rPh sb="0" eb="3">
      <t>オオタク</t>
    </rPh>
    <rPh sb="3" eb="5">
      <t>イケガミ</t>
    </rPh>
    <phoneticPr fontId="18"/>
  </si>
  <si>
    <t>166-0011</t>
    <phoneticPr fontId="18"/>
  </si>
  <si>
    <t>杉並区梅里１－６－１２</t>
    <rPh sb="0" eb="3">
      <t>スギナミク</t>
    </rPh>
    <rPh sb="3" eb="5">
      <t>ウメサト</t>
    </rPh>
    <phoneticPr fontId="18"/>
  </si>
  <si>
    <t>墨田区横川５－８－２２</t>
    <rPh sb="0" eb="3">
      <t>スミダク</t>
    </rPh>
    <rPh sb="3" eb="5">
      <t>ヨコカワ</t>
    </rPh>
    <phoneticPr fontId="18"/>
  </si>
  <si>
    <t>大田区中央３－２６－２２</t>
    <rPh sb="0" eb="3">
      <t>オオタク</t>
    </rPh>
    <rPh sb="3" eb="5">
      <t>チュウオウ</t>
    </rPh>
    <phoneticPr fontId="18"/>
  </si>
  <si>
    <t>国立市東１－６－３１</t>
    <rPh sb="0" eb="3">
      <t>クニタチシ</t>
    </rPh>
    <rPh sb="3" eb="4">
      <t>ヒガシ</t>
    </rPh>
    <phoneticPr fontId="18"/>
  </si>
  <si>
    <t>KSビル１階</t>
    <rPh sb="5" eb="6">
      <t>カイ</t>
    </rPh>
    <phoneticPr fontId="18"/>
  </si>
  <si>
    <t>大田区東雪谷２－１４－２</t>
    <rPh sb="0" eb="3">
      <t>オオタク</t>
    </rPh>
    <rPh sb="3" eb="6">
      <t>ヒガシユキガヤ</t>
    </rPh>
    <phoneticPr fontId="18"/>
  </si>
  <si>
    <t>杉並区久我山２－１２－９</t>
    <rPh sb="0" eb="3">
      <t>スギナミク</t>
    </rPh>
    <rPh sb="3" eb="6">
      <t>クガヤマ</t>
    </rPh>
    <phoneticPr fontId="18"/>
  </si>
  <si>
    <t>197-0012</t>
    <phoneticPr fontId="18"/>
  </si>
  <si>
    <t>福生市加美平１－６－１１</t>
    <rPh sb="0" eb="3">
      <t>フッサシ</t>
    </rPh>
    <rPh sb="3" eb="6">
      <t>カミダイラ</t>
    </rPh>
    <phoneticPr fontId="18"/>
  </si>
  <si>
    <t>三鷹市井の頭１－３０－１３</t>
    <rPh sb="0" eb="3">
      <t>ミタカシ</t>
    </rPh>
    <rPh sb="3" eb="4">
      <t>イ</t>
    </rPh>
    <rPh sb="5" eb="6">
      <t>ガシラ</t>
    </rPh>
    <phoneticPr fontId="18"/>
  </si>
  <si>
    <t>杉並区久我山３－２５－９</t>
    <rPh sb="0" eb="3">
      <t>スギナミク</t>
    </rPh>
    <rPh sb="3" eb="6">
      <t>クガヤマ</t>
    </rPh>
    <phoneticPr fontId="18"/>
  </si>
  <si>
    <t>渋谷区笹塚２－１０－４</t>
    <rPh sb="0" eb="3">
      <t>シブヤク</t>
    </rPh>
    <rPh sb="3" eb="5">
      <t>ササヅカ</t>
    </rPh>
    <phoneticPr fontId="18"/>
  </si>
  <si>
    <t>Y.笹塚ビル１階</t>
    <rPh sb="2" eb="4">
      <t>ササヅカ</t>
    </rPh>
    <rPh sb="7" eb="8">
      <t>カイ</t>
    </rPh>
    <phoneticPr fontId="18"/>
  </si>
  <si>
    <t>セイムス学芸大学駅前薬局</t>
    <rPh sb="4" eb="6">
      <t>ガクゲイ</t>
    </rPh>
    <rPh sb="6" eb="8">
      <t>ダイガク</t>
    </rPh>
    <rPh sb="8" eb="10">
      <t>エキマエ</t>
    </rPh>
    <rPh sb="10" eb="12">
      <t>ヤッキョク</t>
    </rPh>
    <phoneticPr fontId="18"/>
  </si>
  <si>
    <t>大田区池上７－６－１０</t>
    <rPh sb="0" eb="3">
      <t>オオタク</t>
    </rPh>
    <rPh sb="3" eb="5">
      <t>イケガミ</t>
    </rPh>
    <phoneticPr fontId="18"/>
  </si>
  <si>
    <t>足立区六木１－４－１６</t>
    <rPh sb="0" eb="3">
      <t>アダチク</t>
    </rPh>
    <rPh sb="3" eb="5">
      <t>ムツキ</t>
    </rPh>
    <phoneticPr fontId="18"/>
  </si>
  <si>
    <t>台東区浅草６－９－２</t>
    <rPh sb="0" eb="3">
      <t>タイトウク</t>
    </rPh>
    <rPh sb="3" eb="5">
      <t>アサクサ</t>
    </rPh>
    <phoneticPr fontId="18"/>
  </si>
  <si>
    <t>コレクションホースロード１階</t>
    <rPh sb="13" eb="14">
      <t>カイ</t>
    </rPh>
    <phoneticPr fontId="18"/>
  </si>
  <si>
    <t>小平市上水本町二丁目１番６号</t>
    <rPh sb="0" eb="3">
      <t>コダイラシ</t>
    </rPh>
    <rPh sb="3" eb="4">
      <t>ウエ</t>
    </rPh>
    <rPh sb="4" eb="5">
      <t>ミズ</t>
    </rPh>
    <rPh sb="5" eb="7">
      <t>ホンチョウ</t>
    </rPh>
    <rPh sb="7" eb="10">
      <t>ニチョウメ</t>
    </rPh>
    <rPh sb="11" eb="12">
      <t>バン</t>
    </rPh>
    <rPh sb="13" eb="14">
      <t>ゴウ</t>
    </rPh>
    <phoneticPr fontId="18"/>
  </si>
  <si>
    <t>練馬区豊玉北三丁目６番２３号</t>
    <rPh sb="0" eb="3">
      <t>ネリマク</t>
    </rPh>
    <rPh sb="3" eb="6">
      <t>トヨタマキタ</t>
    </rPh>
    <rPh sb="6" eb="9">
      <t>サンチョウメ</t>
    </rPh>
    <rPh sb="10" eb="11">
      <t>バン</t>
    </rPh>
    <rPh sb="13" eb="14">
      <t>ゴウ</t>
    </rPh>
    <phoneticPr fontId="18"/>
  </si>
  <si>
    <t>179-0085</t>
    <phoneticPr fontId="18"/>
  </si>
  <si>
    <t>練馬区早宮四丁目３９番９号</t>
    <rPh sb="0" eb="3">
      <t>ネリマク</t>
    </rPh>
    <rPh sb="3" eb="5">
      <t>ハヤミヤ</t>
    </rPh>
    <rPh sb="5" eb="8">
      <t>ヨンチョウメ</t>
    </rPh>
    <rPh sb="10" eb="11">
      <t>バン</t>
    </rPh>
    <rPh sb="12" eb="13">
      <t>ゴウ</t>
    </rPh>
    <phoneticPr fontId="18"/>
  </si>
  <si>
    <t>練馬区高野台１－６－８</t>
    <rPh sb="0" eb="3">
      <t>ネリマク</t>
    </rPh>
    <rPh sb="3" eb="6">
      <t>タカノダイ</t>
    </rPh>
    <phoneticPr fontId="18"/>
  </si>
  <si>
    <t>江東冬木薬局</t>
    <rPh sb="0" eb="2">
      <t>コウトウ</t>
    </rPh>
    <rPh sb="2" eb="4">
      <t>フユキ</t>
    </rPh>
    <rPh sb="4" eb="6">
      <t>ヤッキョク</t>
    </rPh>
    <phoneticPr fontId="18"/>
  </si>
  <si>
    <t>江東区冬木５番５号</t>
    <rPh sb="0" eb="3">
      <t>コウトウク</t>
    </rPh>
    <rPh sb="3" eb="5">
      <t>フユキ</t>
    </rPh>
    <rPh sb="6" eb="7">
      <t>バン</t>
    </rPh>
    <rPh sb="8" eb="9">
      <t>ゴウ</t>
    </rPh>
    <phoneticPr fontId="18"/>
  </si>
  <si>
    <t>国立市富士見台４－４１－１</t>
    <rPh sb="0" eb="3">
      <t>クニタチシ</t>
    </rPh>
    <rPh sb="3" eb="7">
      <t>フジミダイ</t>
    </rPh>
    <phoneticPr fontId="18"/>
  </si>
  <si>
    <t>グランソシエ国立ウエストウイング１３９号B</t>
    <rPh sb="6" eb="8">
      <t>クニタチ</t>
    </rPh>
    <rPh sb="19" eb="20">
      <t>ゴウ</t>
    </rPh>
    <phoneticPr fontId="18"/>
  </si>
  <si>
    <t>杉並区高円寺南５－４０－１８</t>
    <rPh sb="0" eb="3">
      <t>スギナミク</t>
    </rPh>
    <rPh sb="3" eb="6">
      <t>コウエンジ</t>
    </rPh>
    <rPh sb="6" eb="7">
      <t>ミナミ</t>
    </rPh>
    <phoneticPr fontId="18"/>
  </si>
  <si>
    <t>ハウスシイダ１００</t>
    <phoneticPr fontId="18"/>
  </si>
  <si>
    <t>197-0827</t>
    <phoneticPr fontId="18"/>
  </si>
  <si>
    <t>あきる野市油平９７</t>
    <rPh sb="3" eb="5">
      <t>ノシ</t>
    </rPh>
    <rPh sb="5" eb="6">
      <t>アブラ</t>
    </rPh>
    <rPh sb="6" eb="7">
      <t>タイラ</t>
    </rPh>
    <phoneticPr fontId="18"/>
  </si>
  <si>
    <t>台東区台東４丁目２３－１０</t>
    <rPh sb="0" eb="3">
      <t>タイトウク</t>
    </rPh>
    <rPh sb="3" eb="5">
      <t>タイトウ</t>
    </rPh>
    <rPh sb="6" eb="8">
      <t>チョウメ</t>
    </rPh>
    <phoneticPr fontId="18"/>
  </si>
  <si>
    <t>イーストウイングB1F</t>
    <phoneticPr fontId="18"/>
  </si>
  <si>
    <t>文京区大塚五丁目１番１７号</t>
    <rPh sb="0" eb="3">
      <t>ブンキョウク</t>
    </rPh>
    <rPh sb="3" eb="5">
      <t>オオツカ</t>
    </rPh>
    <rPh sb="5" eb="8">
      <t>ゴチョウメ</t>
    </rPh>
    <rPh sb="9" eb="10">
      <t>バン</t>
    </rPh>
    <rPh sb="12" eb="13">
      <t>ゴウ</t>
    </rPh>
    <phoneticPr fontId="18"/>
  </si>
  <si>
    <t>護国寺ロイアルハイツC号室</t>
    <rPh sb="0" eb="3">
      <t>ゴコクジ</t>
    </rPh>
    <rPh sb="11" eb="13">
      <t>ゴウシツ</t>
    </rPh>
    <phoneticPr fontId="18"/>
  </si>
  <si>
    <t>目黒区中町１－６－１２</t>
    <rPh sb="0" eb="3">
      <t>メグロク</t>
    </rPh>
    <rPh sb="3" eb="5">
      <t>ナカマチ</t>
    </rPh>
    <phoneticPr fontId="18"/>
  </si>
  <si>
    <t>墨田区墨田２－６－１６</t>
    <rPh sb="0" eb="3">
      <t>スミダク</t>
    </rPh>
    <rPh sb="3" eb="5">
      <t>スミダ</t>
    </rPh>
    <phoneticPr fontId="18"/>
  </si>
  <si>
    <t>小金井市本町１－５－１２</t>
    <rPh sb="0" eb="4">
      <t>コガネイシ</t>
    </rPh>
    <rPh sb="4" eb="6">
      <t>ホンチョウ</t>
    </rPh>
    <phoneticPr fontId="18"/>
  </si>
  <si>
    <t>朝日パリオ小金井ハイツ</t>
    <rPh sb="0" eb="2">
      <t>アサヒ</t>
    </rPh>
    <rPh sb="5" eb="8">
      <t>コガネイ</t>
    </rPh>
    <phoneticPr fontId="18"/>
  </si>
  <si>
    <t>渋谷区渋谷３丁目２９番１７号</t>
    <rPh sb="0" eb="3">
      <t>シブヤク</t>
    </rPh>
    <rPh sb="3" eb="5">
      <t>シブヤ</t>
    </rPh>
    <rPh sb="6" eb="8">
      <t>チョウメ</t>
    </rPh>
    <rPh sb="10" eb="11">
      <t>バン</t>
    </rPh>
    <rPh sb="13" eb="14">
      <t>ゴウ</t>
    </rPh>
    <phoneticPr fontId="18"/>
  </si>
  <si>
    <t>ホテルメッツ渋谷３階</t>
    <rPh sb="6" eb="8">
      <t>シブヤ</t>
    </rPh>
    <rPh sb="9" eb="10">
      <t>カイ</t>
    </rPh>
    <phoneticPr fontId="18"/>
  </si>
  <si>
    <t>末広町薬局</t>
    <rPh sb="0" eb="3">
      <t>スエヒロチョウ</t>
    </rPh>
    <rPh sb="3" eb="5">
      <t>ヤッキョク</t>
    </rPh>
    <phoneticPr fontId="18"/>
  </si>
  <si>
    <t>町田市金森東二丁目９番２５号</t>
    <rPh sb="0" eb="3">
      <t>マチダシ</t>
    </rPh>
    <rPh sb="3" eb="5">
      <t>カナモリ</t>
    </rPh>
    <rPh sb="5" eb="6">
      <t>ヒガシ</t>
    </rPh>
    <rPh sb="6" eb="9">
      <t>ニチョウメ</t>
    </rPh>
    <rPh sb="10" eb="11">
      <t>バン</t>
    </rPh>
    <rPh sb="13" eb="14">
      <t>ゴウ</t>
    </rPh>
    <phoneticPr fontId="18"/>
  </si>
  <si>
    <t>なるみ薬局</t>
    <rPh sb="3" eb="5">
      <t>ヤッキョク</t>
    </rPh>
    <phoneticPr fontId="18"/>
  </si>
  <si>
    <t>目黒区下目黒３－９－１３</t>
    <rPh sb="0" eb="3">
      <t>メグロク</t>
    </rPh>
    <rPh sb="3" eb="6">
      <t>シモメグロ</t>
    </rPh>
    <phoneticPr fontId="18"/>
  </si>
  <si>
    <t>目黒・炭やビル１階</t>
    <rPh sb="0" eb="2">
      <t>メグロ</t>
    </rPh>
    <rPh sb="3" eb="4">
      <t>スミ</t>
    </rPh>
    <rPh sb="8" eb="9">
      <t>カイ</t>
    </rPh>
    <phoneticPr fontId="18"/>
  </si>
  <si>
    <t>03-6451-7695</t>
    <phoneticPr fontId="18"/>
  </si>
  <si>
    <t>042-319-2791</t>
    <phoneticPr fontId="18"/>
  </si>
  <si>
    <t>03-5850-1251</t>
    <phoneticPr fontId="18"/>
  </si>
  <si>
    <t>03-5437-5045</t>
    <phoneticPr fontId="18"/>
  </si>
  <si>
    <t>03-6379-8761</t>
    <phoneticPr fontId="18"/>
  </si>
  <si>
    <t>042-472-1150</t>
    <phoneticPr fontId="18"/>
  </si>
  <si>
    <t>042-330-1220</t>
    <phoneticPr fontId="18"/>
  </si>
  <si>
    <t>03-5924-3710</t>
    <phoneticPr fontId="18"/>
  </si>
  <si>
    <t>03-6228-2503</t>
    <phoneticPr fontId="18"/>
  </si>
  <si>
    <t>03-5987-3093</t>
    <phoneticPr fontId="18"/>
  </si>
  <si>
    <t>03-3928-8251</t>
    <phoneticPr fontId="18"/>
  </si>
  <si>
    <t>03-3742-3590</t>
    <phoneticPr fontId="18"/>
  </si>
  <si>
    <t>03-3761-0353</t>
    <phoneticPr fontId="18"/>
  </si>
  <si>
    <t>042-522-0431</t>
    <phoneticPr fontId="18"/>
  </si>
  <si>
    <t>03-3756-2581</t>
    <phoneticPr fontId="18"/>
  </si>
  <si>
    <t>03-3882-8621</t>
    <phoneticPr fontId="18"/>
  </si>
  <si>
    <t>03-3762-8350</t>
    <phoneticPr fontId="18"/>
  </si>
  <si>
    <t>03-5747-6106</t>
    <phoneticPr fontId="18"/>
  </si>
  <si>
    <t>03-5913-8170</t>
    <phoneticPr fontId="18"/>
  </si>
  <si>
    <t>03-6658-8765</t>
    <phoneticPr fontId="18"/>
  </si>
  <si>
    <t>03-6809-9011</t>
    <phoneticPr fontId="18"/>
  </si>
  <si>
    <t>042-505-8665</t>
    <phoneticPr fontId="18"/>
  </si>
  <si>
    <t>03-3331-2160</t>
    <phoneticPr fontId="18"/>
  </si>
  <si>
    <t>042-530-7270</t>
    <phoneticPr fontId="18"/>
  </si>
  <si>
    <t>0422-76-5284</t>
    <phoneticPr fontId="18"/>
  </si>
  <si>
    <t>03-5370-4553</t>
    <phoneticPr fontId="18"/>
  </si>
  <si>
    <t>03-5704-2018</t>
    <phoneticPr fontId="18"/>
  </si>
  <si>
    <t>03-6802-4089</t>
    <phoneticPr fontId="18"/>
  </si>
  <si>
    <t>042-316-8070</t>
    <phoneticPr fontId="18"/>
  </si>
  <si>
    <t>03-5946-9048</t>
    <phoneticPr fontId="18"/>
  </si>
  <si>
    <t>03-6914-6878</t>
    <phoneticPr fontId="18"/>
  </si>
  <si>
    <t>03-6913-4904</t>
    <phoneticPr fontId="18"/>
  </si>
  <si>
    <t>042-505-4285</t>
  </si>
  <si>
    <t>府中市白糸台５丁目３９番地１０</t>
    <rPh sb="0" eb="3">
      <t>フチュウシ</t>
    </rPh>
    <rPh sb="3" eb="6">
      <t>シライトダイ</t>
    </rPh>
    <rPh sb="7" eb="9">
      <t>チョウメ</t>
    </rPh>
    <rPh sb="11" eb="12">
      <t>バン</t>
    </rPh>
    <rPh sb="12" eb="13">
      <t>チ</t>
    </rPh>
    <phoneticPr fontId="18"/>
  </si>
  <si>
    <t>練馬区関町北５－１５－２６</t>
    <rPh sb="0" eb="3">
      <t>ネリマク</t>
    </rPh>
    <rPh sb="3" eb="5">
      <t>セキチョウ</t>
    </rPh>
    <rPh sb="5" eb="6">
      <t>キタ</t>
    </rPh>
    <phoneticPr fontId="18"/>
  </si>
  <si>
    <t>大田区西糀谷４－１４－１８</t>
    <rPh sb="0" eb="3">
      <t>オオタク</t>
    </rPh>
    <rPh sb="3" eb="4">
      <t>ニシ</t>
    </rPh>
    <rPh sb="4" eb="5">
      <t>コウジ</t>
    </rPh>
    <phoneticPr fontId="18"/>
  </si>
  <si>
    <t>サトビル１階</t>
    <rPh sb="5" eb="6">
      <t>カイ</t>
    </rPh>
    <phoneticPr fontId="18"/>
  </si>
  <si>
    <t>03-3755-7427</t>
    <phoneticPr fontId="18"/>
  </si>
  <si>
    <t>0422-59-0797</t>
    <phoneticPr fontId="18"/>
  </si>
  <si>
    <t>武蔵野市武蔵境一丁目15番５</t>
    <rPh sb="0" eb="4">
      <t>ムサシノシ</t>
    </rPh>
    <rPh sb="4" eb="7">
      <t>ムサシサカイ</t>
    </rPh>
    <rPh sb="7" eb="10">
      <t>イッチョウメ</t>
    </rPh>
    <rPh sb="12" eb="13">
      <t>バン</t>
    </rPh>
    <phoneticPr fontId="18"/>
  </si>
  <si>
    <t>グランシャルール武蔵境</t>
    <rPh sb="8" eb="11">
      <t>ムサシサカイ</t>
    </rPh>
    <phoneticPr fontId="18"/>
  </si>
  <si>
    <t>03-6915-9289</t>
    <phoneticPr fontId="18"/>
  </si>
  <si>
    <t>練馬区石神井町７－９－３３</t>
    <rPh sb="0" eb="3">
      <t>ネリマク</t>
    </rPh>
    <rPh sb="3" eb="6">
      <t>シャクジイ</t>
    </rPh>
    <rPh sb="6" eb="7">
      <t>チョウ</t>
    </rPh>
    <phoneticPr fontId="18"/>
  </si>
  <si>
    <t>リリパットハウス</t>
    <phoneticPr fontId="18"/>
  </si>
  <si>
    <t>042-494-8255</t>
    <phoneticPr fontId="18"/>
  </si>
  <si>
    <t>204-0002</t>
    <phoneticPr fontId="18"/>
  </si>
  <si>
    <t>清瀬市旭が丘１－６１９－７</t>
    <rPh sb="0" eb="3">
      <t>キヨセシ</t>
    </rPh>
    <rPh sb="3" eb="4">
      <t>アサヒ</t>
    </rPh>
    <rPh sb="5" eb="6">
      <t>オカ</t>
    </rPh>
    <phoneticPr fontId="18"/>
  </si>
  <si>
    <t>はなこ薬局</t>
    <rPh sb="3" eb="5">
      <t>ヤッキョク</t>
    </rPh>
    <phoneticPr fontId="18"/>
  </si>
  <si>
    <t>042-452-7205</t>
    <phoneticPr fontId="18"/>
  </si>
  <si>
    <t>187-0003</t>
    <phoneticPr fontId="18"/>
  </si>
  <si>
    <t>小平市花小金井南町１－１５－２９</t>
    <rPh sb="3" eb="7">
      <t>ハナコガネイ</t>
    </rPh>
    <rPh sb="7" eb="8">
      <t>ミナミ</t>
    </rPh>
    <rPh sb="8" eb="9">
      <t>チョウ</t>
    </rPh>
    <phoneticPr fontId="18"/>
  </si>
  <si>
    <t>042-497-1020</t>
    <phoneticPr fontId="18"/>
  </si>
  <si>
    <t>西東京市東町３丁目１４番２７号</t>
    <rPh sb="0" eb="4">
      <t>ニシトウキョウシ</t>
    </rPh>
    <rPh sb="4" eb="5">
      <t>ヒガシ</t>
    </rPh>
    <rPh sb="5" eb="6">
      <t>マチ</t>
    </rPh>
    <rPh sb="7" eb="9">
      <t>チョウメ</t>
    </rPh>
    <rPh sb="11" eb="12">
      <t>バン</t>
    </rPh>
    <rPh sb="14" eb="15">
      <t>ゴウ</t>
    </rPh>
    <phoneticPr fontId="18"/>
  </si>
  <si>
    <t>03-5962-4237</t>
    <phoneticPr fontId="18"/>
  </si>
  <si>
    <t>03-6268-0471</t>
    <phoneticPr fontId="18"/>
  </si>
  <si>
    <t>千代田区大手町一丁目2番１号</t>
    <rPh sb="0" eb="4">
      <t>チヨダク</t>
    </rPh>
    <rPh sb="4" eb="7">
      <t>オオテマチ</t>
    </rPh>
    <rPh sb="7" eb="10">
      <t>イッチョウメ</t>
    </rPh>
    <rPh sb="11" eb="12">
      <t>バン</t>
    </rPh>
    <rPh sb="13" eb="14">
      <t>ゴウ</t>
    </rPh>
    <phoneticPr fontId="18"/>
  </si>
  <si>
    <t>042-506-2172</t>
    <phoneticPr fontId="18"/>
  </si>
  <si>
    <t>191-0055</t>
    <phoneticPr fontId="18"/>
  </si>
  <si>
    <t>日野市西平山１－２－３－B</t>
    <rPh sb="0" eb="3">
      <t>ヒノシ</t>
    </rPh>
    <rPh sb="3" eb="4">
      <t>ニシ</t>
    </rPh>
    <rPh sb="4" eb="6">
      <t>ヒラヤマ</t>
    </rPh>
    <phoneticPr fontId="18"/>
  </si>
  <si>
    <t>042-371-2276</t>
    <phoneticPr fontId="18"/>
  </si>
  <si>
    <t>206-0025</t>
    <phoneticPr fontId="18"/>
  </si>
  <si>
    <t>多摩市永山１-２-１４</t>
    <rPh sb="0" eb="3">
      <t>タマシ</t>
    </rPh>
    <rPh sb="3" eb="5">
      <t>ナガヤマ</t>
    </rPh>
    <phoneticPr fontId="18"/>
  </si>
  <si>
    <t>フローラ永山１F</t>
    <rPh sb="4" eb="6">
      <t>ナガヤマ</t>
    </rPh>
    <phoneticPr fontId="18"/>
  </si>
  <si>
    <t>042-312-1860</t>
    <phoneticPr fontId="18"/>
  </si>
  <si>
    <t>03-5749-3183</t>
    <phoneticPr fontId="18"/>
  </si>
  <si>
    <t>品川区戸越5丁目18番10号</t>
    <rPh sb="0" eb="3">
      <t>シナガワク</t>
    </rPh>
    <rPh sb="3" eb="5">
      <t>トゴシ</t>
    </rPh>
    <rPh sb="6" eb="8">
      <t>チョウメ</t>
    </rPh>
    <rPh sb="10" eb="11">
      <t>バン</t>
    </rPh>
    <rPh sb="13" eb="14">
      <t>ゴウ</t>
    </rPh>
    <phoneticPr fontId="18"/>
  </si>
  <si>
    <t>042-550-1710</t>
    <phoneticPr fontId="18"/>
  </si>
  <si>
    <t>0422-38-9161</t>
    <phoneticPr fontId="18"/>
  </si>
  <si>
    <t>03-5485-1756</t>
    <phoneticPr fontId="18"/>
  </si>
  <si>
    <t>03-5816-1777</t>
    <phoneticPr fontId="18"/>
  </si>
  <si>
    <t>03-6912-2901</t>
    <phoneticPr fontId="18"/>
  </si>
  <si>
    <t>03-3614-3245</t>
    <phoneticPr fontId="18"/>
  </si>
  <si>
    <t>03-5846-8858</t>
    <phoneticPr fontId="18"/>
  </si>
  <si>
    <t>042-387-7911</t>
    <phoneticPr fontId="18"/>
  </si>
  <si>
    <t>042-709-3746</t>
    <phoneticPr fontId="18"/>
  </si>
  <si>
    <t>03-5719-2921</t>
    <phoneticPr fontId="18"/>
  </si>
  <si>
    <t>拝島調剤薬局</t>
    <rPh sb="0" eb="2">
      <t>ハイジマ</t>
    </rPh>
    <rPh sb="2" eb="6">
      <t>チョウザイヤッキョク</t>
    </rPh>
    <phoneticPr fontId="18"/>
  </si>
  <si>
    <t>042-519-6518</t>
    <phoneticPr fontId="18"/>
  </si>
  <si>
    <t>196-0002</t>
    <phoneticPr fontId="18"/>
  </si>
  <si>
    <t>昭島市拝島町３-１-２０</t>
    <rPh sb="2" eb="3">
      <t>シ</t>
    </rPh>
    <rPh sb="3" eb="5">
      <t>ハイジマ</t>
    </rPh>
    <rPh sb="5" eb="6">
      <t>マチ</t>
    </rPh>
    <phoneticPr fontId="18"/>
  </si>
  <si>
    <t>クロノス拝島町South１F-B</t>
    <rPh sb="4" eb="6">
      <t>ハイジマ</t>
    </rPh>
    <rPh sb="6" eb="7">
      <t>マチ</t>
    </rPh>
    <phoneticPr fontId="18"/>
  </si>
  <si>
    <t>03-3531-5289</t>
    <phoneticPr fontId="18"/>
  </si>
  <si>
    <t>135-8514</t>
    <phoneticPr fontId="18"/>
  </si>
  <si>
    <t>江東区豊洲２-１-１４</t>
    <rPh sb="0" eb="3">
      <t>コウトウク</t>
    </rPh>
    <rPh sb="3" eb="5">
      <t>トヨス</t>
    </rPh>
    <phoneticPr fontId="18"/>
  </si>
  <si>
    <t>042-599-8522</t>
    <phoneticPr fontId="18"/>
  </si>
  <si>
    <t>03-5910-3370</t>
    <phoneticPr fontId="18"/>
  </si>
  <si>
    <t>練馬区谷原五丁目４番２号</t>
    <rPh sb="0" eb="3">
      <t>ネリマク</t>
    </rPh>
    <rPh sb="3" eb="5">
      <t>タニハラ</t>
    </rPh>
    <rPh sb="5" eb="6">
      <t>イ</t>
    </rPh>
    <rPh sb="6" eb="8">
      <t>チョウメ</t>
    </rPh>
    <rPh sb="9" eb="10">
      <t>バン</t>
    </rPh>
    <rPh sb="11" eb="12">
      <t>ゴウ</t>
    </rPh>
    <phoneticPr fontId="18"/>
  </si>
  <si>
    <t>03-6382-9927</t>
    <phoneticPr fontId="18"/>
  </si>
  <si>
    <t>182-0005</t>
    <phoneticPr fontId="18"/>
  </si>
  <si>
    <t>調布市東つつじヶ丘２－２７－４</t>
    <rPh sb="3" eb="4">
      <t>ヒガシ</t>
    </rPh>
    <rPh sb="8" eb="9">
      <t>オカ</t>
    </rPh>
    <phoneticPr fontId="18"/>
  </si>
  <si>
    <t>新井ビル１階B号室</t>
    <rPh sb="0" eb="2">
      <t>アライ</t>
    </rPh>
    <rPh sb="5" eb="6">
      <t>カイ</t>
    </rPh>
    <rPh sb="7" eb="9">
      <t>ゴウシツ</t>
    </rPh>
    <phoneticPr fontId="18"/>
  </si>
  <si>
    <t>03-5665-3877</t>
    <phoneticPr fontId="18"/>
  </si>
  <si>
    <t>江東区北砂２-１７-１</t>
    <rPh sb="0" eb="3">
      <t>コウトウク</t>
    </rPh>
    <rPh sb="3" eb="5">
      <t>キタスナ</t>
    </rPh>
    <phoneticPr fontId="18"/>
  </si>
  <si>
    <t>アリオ北砂３F</t>
    <rPh sb="3" eb="5">
      <t>キタスナ</t>
    </rPh>
    <phoneticPr fontId="18"/>
  </si>
  <si>
    <t>ナチュラルローソンクオール薬局東品川四丁目店</t>
    <rPh sb="13" eb="15">
      <t>ヤッキョク</t>
    </rPh>
    <rPh sb="15" eb="18">
      <t>ヒガシシナガワ</t>
    </rPh>
    <rPh sb="18" eb="21">
      <t>ヨンチョウメ</t>
    </rPh>
    <rPh sb="21" eb="22">
      <t>テン</t>
    </rPh>
    <phoneticPr fontId="18"/>
  </si>
  <si>
    <t>03-6718-4089</t>
    <phoneticPr fontId="18"/>
  </si>
  <si>
    <t>140-0002</t>
    <phoneticPr fontId="18"/>
  </si>
  <si>
    <t>品川区東品川四丁目５番２２号</t>
    <rPh sb="0" eb="3">
      <t>シナガワク</t>
    </rPh>
    <rPh sb="3" eb="6">
      <t>ヒガシシナガワ</t>
    </rPh>
    <rPh sb="6" eb="9">
      <t>ヨンチョウメ</t>
    </rPh>
    <rPh sb="10" eb="11">
      <t>バン</t>
    </rPh>
    <rPh sb="13" eb="14">
      <t>ゴウ</t>
    </rPh>
    <phoneticPr fontId="18"/>
  </si>
  <si>
    <t>03-5713-7723</t>
    <phoneticPr fontId="18"/>
  </si>
  <si>
    <t>大田区仲六郷１-５５-１１</t>
    <rPh sb="0" eb="3">
      <t>オオタク</t>
    </rPh>
    <rPh sb="3" eb="6">
      <t>ナカロクゴウ</t>
    </rPh>
    <phoneticPr fontId="18"/>
  </si>
  <si>
    <t>03-5944-6937</t>
    <phoneticPr fontId="18"/>
  </si>
  <si>
    <t>北区王子１－１０－１７－１F</t>
    <rPh sb="0" eb="2">
      <t>キタク</t>
    </rPh>
    <rPh sb="2" eb="4">
      <t>オウジ</t>
    </rPh>
    <phoneticPr fontId="18"/>
  </si>
  <si>
    <t>03-3397-7118</t>
    <phoneticPr fontId="18"/>
  </si>
  <si>
    <t>杉並区西荻北五丁目６番１号</t>
    <rPh sb="0" eb="3">
      <t>スギナミク</t>
    </rPh>
    <rPh sb="3" eb="6">
      <t>ニシオギキタ</t>
    </rPh>
    <rPh sb="6" eb="9">
      <t>ゴチョウメ</t>
    </rPh>
    <rPh sb="10" eb="11">
      <t>バン</t>
    </rPh>
    <rPh sb="12" eb="13">
      <t>ゴウ</t>
    </rPh>
    <phoneticPr fontId="18"/>
  </si>
  <si>
    <t>03-6904-7933</t>
    <phoneticPr fontId="18"/>
  </si>
  <si>
    <t>練馬区石神井台７-２-８</t>
    <rPh sb="0" eb="3">
      <t>ネリマク</t>
    </rPh>
    <rPh sb="3" eb="7">
      <t>シャクジイダイ</t>
    </rPh>
    <phoneticPr fontId="18"/>
  </si>
  <si>
    <t>03-6412-7123</t>
    <phoneticPr fontId="18"/>
  </si>
  <si>
    <t>目黒区鷹番３-８-４</t>
    <rPh sb="0" eb="3">
      <t>メグロク</t>
    </rPh>
    <rPh sb="3" eb="5">
      <t>タカバン</t>
    </rPh>
    <phoneticPr fontId="18"/>
  </si>
  <si>
    <t>岩本ビル１階</t>
    <rPh sb="0" eb="2">
      <t>イワモト</t>
    </rPh>
    <rPh sb="5" eb="6">
      <t>カイ</t>
    </rPh>
    <phoneticPr fontId="18"/>
  </si>
  <si>
    <t>品川区戸越五丁目６番５号</t>
    <rPh sb="0" eb="3">
      <t>シナガワク</t>
    </rPh>
    <rPh sb="3" eb="5">
      <t>トゴシ</t>
    </rPh>
    <rPh sb="5" eb="6">
      <t>イ</t>
    </rPh>
    <rPh sb="6" eb="8">
      <t>チョウメ</t>
    </rPh>
    <rPh sb="9" eb="10">
      <t>バン</t>
    </rPh>
    <rPh sb="11" eb="12">
      <t>ゴウ</t>
    </rPh>
    <phoneticPr fontId="18"/>
  </si>
  <si>
    <t>アミューズ１階１０１</t>
    <rPh sb="6" eb="7">
      <t>カイ</t>
    </rPh>
    <phoneticPr fontId="18"/>
  </si>
  <si>
    <t>品川区戸越五丁目１８番７号</t>
    <rPh sb="0" eb="3">
      <t>シナガワク</t>
    </rPh>
    <rPh sb="3" eb="5">
      <t>トゴシ</t>
    </rPh>
    <rPh sb="5" eb="8">
      <t>ゴチョウメ</t>
    </rPh>
    <rPh sb="10" eb="11">
      <t>バン</t>
    </rPh>
    <rPh sb="12" eb="13">
      <t>ゴウ</t>
    </rPh>
    <phoneticPr fontId="18"/>
  </si>
  <si>
    <t>03-6715-2472</t>
    <phoneticPr fontId="18"/>
  </si>
  <si>
    <t>大田区矢口１－１９－４</t>
    <rPh sb="0" eb="3">
      <t>オオタク</t>
    </rPh>
    <rPh sb="3" eb="5">
      <t>ヤグチ</t>
    </rPh>
    <phoneticPr fontId="18"/>
  </si>
  <si>
    <t>モリビル１階</t>
    <rPh sb="5" eb="6">
      <t>カイ</t>
    </rPh>
    <phoneticPr fontId="18"/>
  </si>
  <si>
    <t>中央区日本橋人形町２-３５-５</t>
    <rPh sb="0" eb="3">
      <t>チュウオウク</t>
    </rPh>
    <rPh sb="3" eb="6">
      <t>ニホンバシ</t>
    </rPh>
    <rPh sb="6" eb="9">
      <t>ニンギョウチョウ</t>
    </rPh>
    <phoneticPr fontId="18"/>
  </si>
  <si>
    <t>DJK人形町ビル５階</t>
    <rPh sb="3" eb="6">
      <t>ニンギョウチョウ</t>
    </rPh>
    <rPh sb="9" eb="10">
      <t>カイ</t>
    </rPh>
    <phoneticPr fontId="18"/>
  </si>
  <si>
    <t>03-5843-6708</t>
    <phoneticPr fontId="18"/>
  </si>
  <si>
    <t>042-538-2588</t>
    <phoneticPr fontId="18"/>
  </si>
  <si>
    <t>立川市幸町１-１２-１２</t>
    <rPh sb="0" eb="2">
      <t>タチカワ</t>
    </rPh>
    <rPh sb="2" eb="3">
      <t>シ</t>
    </rPh>
    <rPh sb="3" eb="5">
      <t>サイワイチョウ</t>
    </rPh>
    <phoneticPr fontId="18"/>
  </si>
  <si>
    <t>042-538-0321</t>
    <phoneticPr fontId="18"/>
  </si>
  <si>
    <t>190-0003</t>
    <phoneticPr fontId="18"/>
  </si>
  <si>
    <t>立川市栄町６-１１-１１</t>
    <rPh sb="0" eb="3">
      <t>タチカワシ</t>
    </rPh>
    <rPh sb="3" eb="4">
      <t>サカエ</t>
    </rPh>
    <rPh sb="4" eb="5">
      <t>チョウ</t>
    </rPh>
    <phoneticPr fontId="18"/>
  </si>
  <si>
    <t>豊建設ビル１階B号室</t>
    <rPh sb="0" eb="1">
      <t>ユタカ</t>
    </rPh>
    <rPh sb="1" eb="3">
      <t>ケンセツ</t>
    </rPh>
    <rPh sb="6" eb="7">
      <t>カイ</t>
    </rPh>
    <rPh sb="8" eb="10">
      <t>ゴウシツ</t>
    </rPh>
    <phoneticPr fontId="18"/>
  </si>
  <si>
    <t>042-316-1292</t>
    <phoneticPr fontId="18"/>
  </si>
  <si>
    <t>小金井市本町６-１４-２８</t>
    <rPh sb="0" eb="4">
      <t>コガネイシ</t>
    </rPh>
    <rPh sb="4" eb="6">
      <t>ホンマチ</t>
    </rPh>
    <phoneticPr fontId="18"/>
  </si>
  <si>
    <t>アクウェルモール２０４</t>
    <phoneticPr fontId="18"/>
  </si>
  <si>
    <t>03-6906-7071</t>
    <phoneticPr fontId="18"/>
  </si>
  <si>
    <t>練馬区氷川台３-１０-４</t>
    <rPh sb="0" eb="3">
      <t>ネリマク</t>
    </rPh>
    <rPh sb="3" eb="6">
      <t>ヒカワダイ</t>
    </rPh>
    <phoneticPr fontId="18"/>
  </si>
  <si>
    <t>１階B</t>
    <rPh sb="1" eb="2">
      <t>カイ</t>
    </rPh>
    <phoneticPr fontId="18"/>
  </si>
  <si>
    <t>03-3295-4660</t>
    <phoneticPr fontId="18"/>
  </si>
  <si>
    <t>101-0053</t>
    <phoneticPr fontId="18"/>
  </si>
  <si>
    <t>千代田区神田美土代町９番地２</t>
    <rPh sb="0" eb="4">
      <t>チヨダク</t>
    </rPh>
    <rPh sb="4" eb="6">
      <t>カンダ</t>
    </rPh>
    <rPh sb="6" eb="9">
      <t>ミトシロ</t>
    </rPh>
    <rPh sb="9" eb="10">
      <t>チョウ</t>
    </rPh>
    <rPh sb="11" eb="13">
      <t>バンチ</t>
    </rPh>
    <phoneticPr fontId="18"/>
  </si>
  <si>
    <t>日和ビル１階</t>
    <rPh sb="0" eb="2">
      <t>ヒヨリ</t>
    </rPh>
    <rPh sb="5" eb="6">
      <t>カイ</t>
    </rPh>
    <phoneticPr fontId="18"/>
  </si>
  <si>
    <t>クレスト南口薬局</t>
    <rPh sb="4" eb="6">
      <t>ミナミグチ</t>
    </rPh>
    <rPh sb="6" eb="8">
      <t>ヤッキョク</t>
    </rPh>
    <phoneticPr fontId="18"/>
  </si>
  <si>
    <t>03-5903-8905</t>
    <phoneticPr fontId="18"/>
  </si>
  <si>
    <t>練馬区上石神井１-１６-２</t>
    <rPh sb="0" eb="3">
      <t>ネリマク</t>
    </rPh>
    <rPh sb="3" eb="7">
      <t>カミシャクジイ</t>
    </rPh>
    <phoneticPr fontId="18"/>
  </si>
  <si>
    <t>03-3326-5653</t>
    <phoneticPr fontId="18"/>
  </si>
  <si>
    <t>三鷹市新川１-３-２５</t>
    <rPh sb="0" eb="3">
      <t>ミタカシ</t>
    </rPh>
    <rPh sb="3" eb="5">
      <t>シンカワ</t>
    </rPh>
    <phoneticPr fontId="18"/>
  </si>
  <si>
    <t>042-319-2122</t>
    <phoneticPr fontId="18"/>
  </si>
  <si>
    <t>府中市府中町２-９-１６</t>
    <rPh sb="0" eb="3">
      <t>フチュウシ</t>
    </rPh>
    <rPh sb="3" eb="6">
      <t>フチュウチョウ</t>
    </rPh>
    <phoneticPr fontId="18"/>
  </si>
  <si>
    <t>ウェル-チアビル１階</t>
    <rPh sb="9" eb="10">
      <t>カイ</t>
    </rPh>
    <phoneticPr fontId="18"/>
  </si>
  <si>
    <t>03-5665-5982</t>
    <phoneticPr fontId="18"/>
  </si>
  <si>
    <t>玉河ビル１階</t>
    <rPh sb="0" eb="2">
      <t>タマカワ</t>
    </rPh>
    <rPh sb="5" eb="6">
      <t>カイ</t>
    </rPh>
    <phoneticPr fontId="18"/>
  </si>
  <si>
    <t>ウエルシア京王高幡SC調剤薬局</t>
    <rPh sb="5" eb="7">
      <t>ケイオウ</t>
    </rPh>
    <rPh sb="7" eb="9">
      <t>タカハタ</t>
    </rPh>
    <rPh sb="11" eb="13">
      <t>チョウザイ</t>
    </rPh>
    <rPh sb="13" eb="15">
      <t>ヤッキョク</t>
    </rPh>
    <phoneticPr fontId="18"/>
  </si>
  <si>
    <t>03-5902-3353</t>
    <phoneticPr fontId="18"/>
  </si>
  <si>
    <t>北区王子五丁目１６番７号</t>
    <rPh sb="0" eb="2">
      <t>キタク</t>
    </rPh>
    <rPh sb="2" eb="4">
      <t>オウジ</t>
    </rPh>
    <rPh sb="4" eb="7">
      <t>ゴチョウメ</t>
    </rPh>
    <rPh sb="9" eb="10">
      <t>バン</t>
    </rPh>
    <rPh sb="11" eb="12">
      <t>ゴウ</t>
    </rPh>
    <phoneticPr fontId="18"/>
  </si>
  <si>
    <t>042-497-5351</t>
    <phoneticPr fontId="18"/>
  </si>
  <si>
    <t>042-860-5181</t>
    <phoneticPr fontId="18"/>
  </si>
  <si>
    <t>195-0073</t>
    <phoneticPr fontId="18"/>
  </si>
  <si>
    <t>きぼう堂薬局</t>
    <rPh sb="3" eb="4">
      <t>ドウ</t>
    </rPh>
    <rPh sb="4" eb="6">
      <t>ヤッキョク</t>
    </rPh>
    <phoneticPr fontId="18"/>
  </si>
  <si>
    <t>03-3840-6200</t>
    <phoneticPr fontId="18"/>
  </si>
  <si>
    <t>042-316-7040</t>
    <phoneticPr fontId="18"/>
  </si>
  <si>
    <t>ソコラ武蔵小金井クロス１階</t>
    <rPh sb="3" eb="8">
      <t>ムサシコガネイ</t>
    </rPh>
    <rPh sb="12" eb="13">
      <t>カイ</t>
    </rPh>
    <phoneticPr fontId="18"/>
  </si>
  <si>
    <t>136-0076</t>
    <phoneticPr fontId="18"/>
  </si>
  <si>
    <t>アガペ四谷薬局</t>
    <rPh sb="3" eb="5">
      <t>ヨツヤ</t>
    </rPh>
    <rPh sb="5" eb="7">
      <t>ヤッキョク</t>
    </rPh>
    <phoneticPr fontId="18"/>
  </si>
  <si>
    <t>042-506-5518</t>
    <phoneticPr fontId="18"/>
  </si>
  <si>
    <t>191-0022</t>
    <phoneticPr fontId="18"/>
  </si>
  <si>
    <t>東京交通会館１階</t>
    <rPh sb="0" eb="2">
      <t>トウキョウ</t>
    </rPh>
    <rPh sb="2" eb="4">
      <t>コウツウ</t>
    </rPh>
    <rPh sb="4" eb="6">
      <t>カイカン</t>
    </rPh>
    <rPh sb="7" eb="8">
      <t>カイ</t>
    </rPh>
    <phoneticPr fontId="18"/>
  </si>
  <si>
    <t>駒沢マンション101</t>
    <rPh sb="0" eb="2">
      <t>コマザワ</t>
    </rPh>
    <phoneticPr fontId="18"/>
  </si>
  <si>
    <t>RKコート和田１階</t>
    <rPh sb="5" eb="7">
      <t>ワダ</t>
    </rPh>
    <rPh sb="8" eb="9">
      <t>カイ</t>
    </rPh>
    <phoneticPr fontId="18"/>
  </si>
  <si>
    <t>03-5665-0369</t>
    <phoneticPr fontId="18"/>
  </si>
  <si>
    <t>042-850-8972</t>
    <phoneticPr fontId="18"/>
  </si>
  <si>
    <t>サエラ薬局大森店</t>
    <rPh sb="3" eb="5">
      <t>ヤッキョク</t>
    </rPh>
    <rPh sb="5" eb="7">
      <t>オオモリ</t>
    </rPh>
    <rPh sb="7" eb="8">
      <t>テン</t>
    </rPh>
    <phoneticPr fontId="18"/>
  </si>
  <si>
    <t>福和ビル１階</t>
    <rPh sb="0" eb="1">
      <t>フク</t>
    </rPh>
    <rPh sb="1" eb="2">
      <t>ワ</t>
    </rPh>
    <rPh sb="5" eb="6">
      <t>カイ</t>
    </rPh>
    <phoneticPr fontId="18"/>
  </si>
  <si>
    <t>小石川マンション１階</t>
    <rPh sb="0" eb="3">
      <t>コイシカワ</t>
    </rPh>
    <rPh sb="9" eb="10">
      <t>カイ</t>
    </rPh>
    <phoneticPr fontId="18"/>
  </si>
  <si>
    <t>メイプル薬局</t>
    <rPh sb="4" eb="6">
      <t>ヤッキョク</t>
    </rPh>
    <phoneticPr fontId="18"/>
  </si>
  <si>
    <t>03-6806-1650</t>
    <phoneticPr fontId="18"/>
  </si>
  <si>
    <t>120-0026</t>
    <phoneticPr fontId="18"/>
  </si>
  <si>
    <t>三和ビル</t>
    <rPh sb="0" eb="2">
      <t>サンワ</t>
    </rPh>
    <phoneticPr fontId="18"/>
  </si>
  <si>
    <t>03-5927-0061</t>
    <phoneticPr fontId="18"/>
  </si>
  <si>
    <t>0422-36-0911</t>
    <phoneticPr fontId="18"/>
  </si>
  <si>
    <t>180-0001</t>
    <phoneticPr fontId="18"/>
  </si>
  <si>
    <t>小江戸薬局</t>
    <rPh sb="0" eb="3">
      <t>コエド</t>
    </rPh>
    <rPh sb="3" eb="5">
      <t>ヤッキョク</t>
    </rPh>
    <phoneticPr fontId="18"/>
  </si>
  <si>
    <t>03-3889-1193</t>
    <phoneticPr fontId="18"/>
  </si>
  <si>
    <t>中里ビル４階</t>
    <rPh sb="0" eb="2">
      <t>ナカザト</t>
    </rPh>
    <rPh sb="5" eb="6">
      <t>カイ</t>
    </rPh>
    <phoneticPr fontId="18"/>
  </si>
  <si>
    <t>おかぴ薬局</t>
    <rPh sb="3" eb="5">
      <t>ヤッキョク</t>
    </rPh>
    <phoneticPr fontId="18"/>
  </si>
  <si>
    <t>03-5829-6895</t>
    <phoneticPr fontId="18"/>
  </si>
  <si>
    <t>03-3730-2673</t>
    <phoneticPr fontId="18"/>
  </si>
  <si>
    <t>蒲田月村ビル１階</t>
    <rPh sb="0" eb="2">
      <t>カマタ</t>
    </rPh>
    <rPh sb="2" eb="4">
      <t>ツキムラ</t>
    </rPh>
    <rPh sb="7" eb="8">
      <t>カイ</t>
    </rPh>
    <phoneticPr fontId="18"/>
  </si>
  <si>
    <t>042-390-5533</t>
    <phoneticPr fontId="18"/>
  </si>
  <si>
    <t>042-472-2400</t>
    <phoneticPr fontId="18"/>
  </si>
  <si>
    <t>203-0033</t>
    <phoneticPr fontId="18"/>
  </si>
  <si>
    <t>042-390-3906</t>
    <phoneticPr fontId="18"/>
  </si>
  <si>
    <t>とどくすり薬局</t>
    <rPh sb="5" eb="7">
      <t>ヤッキョク</t>
    </rPh>
    <phoneticPr fontId="18"/>
  </si>
  <si>
    <t>シティ浅草橋Ⅲ１階・２階</t>
    <rPh sb="3" eb="5">
      <t>アサクサ</t>
    </rPh>
    <rPh sb="5" eb="6">
      <t>バシ</t>
    </rPh>
    <rPh sb="8" eb="9">
      <t>カイ</t>
    </rPh>
    <rPh sb="11" eb="12">
      <t>カイ</t>
    </rPh>
    <phoneticPr fontId="18"/>
  </si>
  <si>
    <t>中村薬局支店</t>
    <rPh sb="0" eb="2">
      <t>ナカムラ</t>
    </rPh>
    <rPh sb="2" eb="4">
      <t>ヤッキョク</t>
    </rPh>
    <rPh sb="4" eb="6">
      <t>シテン</t>
    </rPh>
    <phoneticPr fontId="18"/>
  </si>
  <si>
    <t>03-3397-8356</t>
    <phoneticPr fontId="18"/>
  </si>
  <si>
    <t>121-0075</t>
    <phoneticPr fontId="18"/>
  </si>
  <si>
    <t>151-0063</t>
    <phoneticPr fontId="18"/>
  </si>
  <si>
    <t>TS代々木公園１F</t>
    <rPh sb="2" eb="7">
      <t>ヨヨギコウエン</t>
    </rPh>
    <phoneticPr fontId="18"/>
  </si>
  <si>
    <t>042-461-8558</t>
    <phoneticPr fontId="18"/>
  </si>
  <si>
    <t>03-5910-7823</t>
    <phoneticPr fontId="18"/>
  </si>
  <si>
    <t>ときわ薬局</t>
    <rPh sb="3" eb="5">
      <t>ヤッキョク</t>
    </rPh>
    <phoneticPr fontId="18"/>
  </si>
  <si>
    <t>03-5761-8907</t>
    <phoneticPr fontId="18"/>
  </si>
  <si>
    <t>03-3887-1736</t>
    <phoneticPr fontId="18"/>
  </si>
  <si>
    <t>栗原薬局</t>
    <rPh sb="0" eb="2">
      <t>クリハラ</t>
    </rPh>
    <rPh sb="2" eb="4">
      <t>ヤッキョク</t>
    </rPh>
    <phoneticPr fontId="18"/>
  </si>
  <si>
    <t>03-3911-2854</t>
    <phoneticPr fontId="18"/>
  </si>
  <si>
    <t>03-3783-3212</t>
    <phoneticPr fontId="18"/>
  </si>
  <si>
    <t>03-3784-5087</t>
    <phoneticPr fontId="18"/>
  </si>
  <si>
    <t>03-6459-8196</t>
    <phoneticPr fontId="18"/>
  </si>
  <si>
    <t>146-0095</t>
    <phoneticPr fontId="18"/>
  </si>
  <si>
    <t>03-6715-4301</t>
    <phoneticPr fontId="18"/>
  </si>
  <si>
    <t>042-401-1889</t>
    <phoneticPr fontId="18"/>
  </si>
  <si>
    <t>SOCOLA武蔵小金井クロス１階</t>
    <rPh sb="6" eb="11">
      <t>ムサシコガネイ</t>
    </rPh>
    <rPh sb="15" eb="16">
      <t>カイ</t>
    </rPh>
    <phoneticPr fontId="18"/>
  </si>
  <si>
    <t>03-5315-0757</t>
    <phoneticPr fontId="18"/>
  </si>
  <si>
    <t>コモン四谷２０５A</t>
    <rPh sb="3" eb="4">
      <t>ヨ</t>
    </rPh>
    <rPh sb="4" eb="5">
      <t>ヤ</t>
    </rPh>
    <phoneticPr fontId="18"/>
  </si>
  <si>
    <t>042-513-3568</t>
    <phoneticPr fontId="18"/>
  </si>
  <si>
    <t>197-0014</t>
    <phoneticPr fontId="18"/>
  </si>
  <si>
    <t>03-5784-2770</t>
    <phoneticPr fontId="18"/>
  </si>
  <si>
    <t>大外ビル２階</t>
    <rPh sb="0" eb="1">
      <t>オオ</t>
    </rPh>
    <rPh sb="1" eb="2">
      <t>ソト</t>
    </rPh>
    <rPh sb="5" eb="6">
      <t>カイ</t>
    </rPh>
    <phoneticPr fontId="18"/>
  </si>
  <si>
    <t>03-6383-1981</t>
    <phoneticPr fontId="18"/>
  </si>
  <si>
    <t>0428-30-0621</t>
    <phoneticPr fontId="18"/>
  </si>
  <si>
    <t>03-5832-8701</t>
    <phoneticPr fontId="18"/>
  </si>
  <si>
    <t>コジマ調剤薬局新町店</t>
    <rPh sb="3" eb="7">
      <t>チョウザイヤッキョク</t>
    </rPh>
    <rPh sb="7" eb="9">
      <t>シンマチ</t>
    </rPh>
    <rPh sb="9" eb="10">
      <t>テン</t>
    </rPh>
    <phoneticPr fontId="18"/>
  </si>
  <si>
    <t>0428-78-0980</t>
    <phoneticPr fontId="18"/>
  </si>
  <si>
    <t>アビック薬局新川町店</t>
    <rPh sb="4" eb="6">
      <t>ヤッキョク</t>
    </rPh>
    <rPh sb="6" eb="9">
      <t>シンカワマチ</t>
    </rPh>
    <rPh sb="9" eb="10">
      <t>テン</t>
    </rPh>
    <phoneticPr fontId="18"/>
  </si>
  <si>
    <t>042-420-7850</t>
    <phoneticPr fontId="18"/>
  </si>
  <si>
    <t>203-0013</t>
    <phoneticPr fontId="18"/>
  </si>
  <si>
    <t>03-6811-7962</t>
    <phoneticPr fontId="18"/>
  </si>
  <si>
    <t>梅島薬局</t>
    <rPh sb="0" eb="2">
      <t>ウメジマ</t>
    </rPh>
    <rPh sb="2" eb="4">
      <t>ヤッキョク</t>
    </rPh>
    <phoneticPr fontId="18"/>
  </si>
  <si>
    <t>03-6423-1318</t>
    <phoneticPr fontId="18"/>
  </si>
  <si>
    <t>042-370-1637</t>
    <phoneticPr fontId="18"/>
  </si>
  <si>
    <t>西東京市南町五丁目１番８号</t>
    <rPh sb="0" eb="4">
      <t>ニシトウキョウシ</t>
    </rPh>
    <rPh sb="4" eb="5">
      <t>ミナミ</t>
    </rPh>
    <rPh sb="5" eb="6">
      <t>チョウ</t>
    </rPh>
    <rPh sb="6" eb="9">
      <t>ゴチョウメ</t>
    </rPh>
    <rPh sb="10" eb="11">
      <t>バン</t>
    </rPh>
    <rPh sb="12" eb="13">
      <t>ゴウ</t>
    </rPh>
    <phoneticPr fontId="18"/>
  </si>
  <si>
    <t>町田市薬師台１－２５－１２</t>
    <rPh sb="0" eb="3">
      <t>マチダシ</t>
    </rPh>
    <rPh sb="3" eb="6">
      <t>ヤクシダイ</t>
    </rPh>
    <phoneticPr fontId="18"/>
  </si>
  <si>
    <t>足立区梅田５－２６－９</t>
    <rPh sb="0" eb="3">
      <t>アダチク</t>
    </rPh>
    <rPh sb="3" eb="5">
      <t>ウメダ</t>
    </rPh>
    <phoneticPr fontId="18"/>
  </si>
  <si>
    <t>練馬区光が丘二丁目１０番２号</t>
    <rPh sb="0" eb="3">
      <t>ネリマク</t>
    </rPh>
    <rPh sb="3" eb="4">
      <t>ヒカリ</t>
    </rPh>
    <rPh sb="5" eb="6">
      <t>オカ</t>
    </rPh>
    <rPh sb="6" eb="9">
      <t>ニチョウメ</t>
    </rPh>
    <rPh sb="11" eb="12">
      <t>バン</t>
    </rPh>
    <rPh sb="13" eb="14">
      <t>ゴウ</t>
    </rPh>
    <phoneticPr fontId="18"/>
  </si>
  <si>
    <t>小金井市本町６－２－３０</t>
    <rPh sb="0" eb="4">
      <t>コガネイシ</t>
    </rPh>
    <rPh sb="4" eb="6">
      <t>ホンマチ</t>
    </rPh>
    <phoneticPr fontId="18"/>
  </si>
  <si>
    <t>新宿区四谷一丁目６番１号</t>
    <rPh sb="0" eb="3">
      <t>シンジュクク</t>
    </rPh>
    <rPh sb="3" eb="5">
      <t>ヨツヤ</t>
    </rPh>
    <rPh sb="5" eb="6">
      <t>イチ</t>
    </rPh>
    <rPh sb="6" eb="8">
      <t>チョウメ</t>
    </rPh>
    <rPh sb="9" eb="10">
      <t>バン</t>
    </rPh>
    <rPh sb="11" eb="12">
      <t>ゴウ</t>
    </rPh>
    <phoneticPr fontId="18"/>
  </si>
  <si>
    <t>町田市中町一丁目２番地５号</t>
    <rPh sb="0" eb="3">
      <t>マチダシ</t>
    </rPh>
    <rPh sb="3" eb="4">
      <t>ナカ</t>
    </rPh>
    <rPh sb="4" eb="5">
      <t>チョウ</t>
    </rPh>
    <rPh sb="5" eb="8">
      <t>イッチョウメ</t>
    </rPh>
    <rPh sb="9" eb="11">
      <t>バンチ</t>
    </rPh>
    <rPh sb="12" eb="13">
      <t>ゴウ</t>
    </rPh>
    <phoneticPr fontId="18"/>
  </si>
  <si>
    <t>大田区大森北一丁目２番２号</t>
    <rPh sb="0" eb="3">
      <t>オオタク</t>
    </rPh>
    <rPh sb="3" eb="6">
      <t>オオモリキタ</t>
    </rPh>
    <rPh sb="6" eb="9">
      <t>イッチョウメ</t>
    </rPh>
    <rPh sb="10" eb="11">
      <t>バン</t>
    </rPh>
    <rPh sb="12" eb="13">
      <t>ゴウ</t>
    </rPh>
    <phoneticPr fontId="18"/>
  </si>
  <si>
    <t>文京区小石川一丁目２４番１号</t>
    <rPh sb="0" eb="3">
      <t>ブンキョウク</t>
    </rPh>
    <rPh sb="3" eb="6">
      <t>コイシカワ</t>
    </rPh>
    <rPh sb="6" eb="9">
      <t>イッチョウメ</t>
    </rPh>
    <rPh sb="11" eb="12">
      <t>バン</t>
    </rPh>
    <rPh sb="13" eb="14">
      <t>ゴウ</t>
    </rPh>
    <phoneticPr fontId="18"/>
  </si>
  <si>
    <t>杉並区高井戸西一丁目２７番２１</t>
    <rPh sb="0" eb="3">
      <t>スギナミク</t>
    </rPh>
    <rPh sb="3" eb="7">
      <t>タカイドニシ</t>
    </rPh>
    <rPh sb="7" eb="10">
      <t>イッチョウメ</t>
    </rPh>
    <rPh sb="12" eb="13">
      <t>バン</t>
    </rPh>
    <phoneticPr fontId="18"/>
  </si>
  <si>
    <t>足立区千住旭町７番２５号</t>
    <rPh sb="0" eb="3">
      <t>アダチク</t>
    </rPh>
    <rPh sb="3" eb="7">
      <t>センジュアサヒチョウ</t>
    </rPh>
    <rPh sb="8" eb="9">
      <t>バン</t>
    </rPh>
    <rPh sb="11" eb="12">
      <t>ゴウ</t>
    </rPh>
    <phoneticPr fontId="18"/>
  </si>
  <si>
    <t>府中市宮西町１－１－３</t>
    <rPh sb="0" eb="3">
      <t>フチュウシ</t>
    </rPh>
    <rPh sb="3" eb="6">
      <t>ミヤニシチョウ</t>
    </rPh>
    <phoneticPr fontId="18"/>
  </si>
  <si>
    <t>練馬区関町北四丁目４番４号</t>
    <rPh sb="0" eb="3">
      <t>ネリマク</t>
    </rPh>
    <rPh sb="3" eb="6">
      <t>セキマチキタ</t>
    </rPh>
    <rPh sb="6" eb="9">
      <t>ヨンチョウメ</t>
    </rPh>
    <rPh sb="10" eb="11">
      <t>バン</t>
    </rPh>
    <rPh sb="12" eb="13">
      <t>ゴウ</t>
    </rPh>
    <phoneticPr fontId="18"/>
  </si>
  <si>
    <t>新宿区高田馬場四丁目９番１２号</t>
    <rPh sb="0" eb="3">
      <t>シンジュクク</t>
    </rPh>
    <rPh sb="3" eb="7">
      <t>タカダノババ</t>
    </rPh>
    <rPh sb="7" eb="10">
      <t>ヨンチョウメ</t>
    </rPh>
    <rPh sb="11" eb="12">
      <t>バン</t>
    </rPh>
    <rPh sb="14" eb="15">
      <t>ゴウ</t>
    </rPh>
    <phoneticPr fontId="18"/>
  </si>
  <si>
    <t>足立区西新井栄町二丁目３番１３号</t>
    <rPh sb="0" eb="3">
      <t>アダチク</t>
    </rPh>
    <rPh sb="3" eb="8">
      <t>ニシアライサカエチョウ</t>
    </rPh>
    <rPh sb="6" eb="8">
      <t>サカエマチ</t>
    </rPh>
    <rPh sb="8" eb="9">
      <t>ニ</t>
    </rPh>
    <rPh sb="9" eb="11">
      <t>チョウメ</t>
    </rPh>
    <rPh sb="12" eb="13">
      <t>バン</t>
    </rPh>
    <rPh sb="15" eb="16">
      <t>ゴウ</t>
    </rPh>
    <phoneticPr fontId="18"/>
  </si>
  <si>
    <t>中央区八丁堀３－２－５</t>
    <rPh sb="0" eb="3">
      <t>チュウオウク</t>
    </rPh>
    <rPh sb="3" eb="6">
      <t>ハッチョウボリ</t>
    </rPh>
    <phoneticPr fontId="18"/>
  </si>
  <si>
    <t>台東区浅草橋５－３－８</t>
    <rPh sb="0" eb="3">
      <t>タイトウク</t>
    </rPh>
    <rPh sb="3" eb="5">
      <t>アサクサ</t>
    </rPh>
    <rPh sb="5" eb="6">
      <t>バシ</t>
    </rPh>
    <phoneticPr fontId="18"/>
  </si>
  <si>
    <t>大田区蒲田五丁目１５番８号</t>
    <rPh sb="0" eb="3">
      <t>オオタク</t>
    </rPh>
    <rPh sb="3" eb="5">
      <t>カマタ</t>
    </rPh>
    <rPh sb="5" eb="8">
      <t>ゴチョウメ</t>
    </rPh>
    <rPh sb="10" eb="11">
      <t>バン</t>
    </rPh>
    <rPh sb="12" eb="13">
      <t>ゴウ</t>
    </rPh>
    <phoneticPr fontId="18"/>
  </si>
  <si>
    <t>東村山市栄町１－１３－１</t>
    <rPh sb="0" eb="4">
      <t>ヒガシムラヤマシ</t>
    </rPh>
    <rPh sb="4" eb="6">
      <t>エイマチ</t>
    </rPh>
    <phoneticPr fontId="18"/>
  </si>
  <si>
    <t>東久留米市滝山５－２２－１５</t>
    <rPh sb="0" eb="5">
      <t>ヒガシクルメシ</t>
    </rPh>
    <rPh sb="5" eb="7">
      <t>タキヤマ</t>
    </rPh>
    <phoneticPr fontId="18"/>
  </si>
  <si>
    <t>東村山市恩多町４－１－７</t>
    <rPh sb="0" eb="4">
      <t>ヒガシムラヤマシ</t>
    </rPh>
    <rPh sb="4" eb="7">
      <t>オンタチョウ</t>
    </rPh>
    <phoneticPr fontId="18"/>
  </si>
  <si>
    <t>台東区浅草橋三丁目８－１１</t>
    <rPh sb="0" eb="3">
      <t>タイトウク</t>
    </rPh>
    <rPh sb="3" eb="5">
      <t>アサクサ</t>
    </rPh>
    <rPh sb="5" eb="6">
      <t>バシ</t>
    </rPh>
    <rPh sb="6" eb="7">
      <t>ミ</t>
    </rPh>
    <rPh sb="7" eb="9">
      <t>チョウメ</t>
    </rPh>
    <phoneticPr fontId="18"/>
  </si>
  <si>
    <t>杉並区下井草２－３６－２１</t>
    <rPh sb="0" eb="3">
      <t>スギナミク</t>
    </rPh>
    <rPh sb="3" eb="6">
      <t>シモイグサ</t>
    </rPh>
    <phoneticPr fontId="18"/>
  </si>
  <si>
    <t>西東京市東伏見５－９－１９</t>
    <rPh sb="0" eb="4">
      <t>ニシトウキョウシ</t>
    </rPh>
    <rPh sb="4" eb="7">
      <t>ヒガシフシミ</t>
    </rPh>
    <phoneticPr fontId="18"/>
  </si>
  <si>
    <t>大田区南馬込五丁目４０番１号</t>
    <rPh sb="0" eb="3">
      <t>オオタク</t>
    </rPh>
    <rPh sb="3" eb="6">
      <t>ミナミマゴメ</t>
    </rPh>
    <rPh sb="6" eb="9">
      <t>ゴチョウメ</t>
    </rPh>
    <rPh sb="11" eb="12">
      <t>バン</t>
    </rPh>
    <rPh sb="13" eb="14">
      <t>ゴウ</t>
    </rPh>
    <phoneticPr fontId="18"/>
  </si>
  <si>
    <t>足立区梅島１－６－１２</t>
    <rPh sb="0" eb="3">
      <t>アダチク</t>
    </rPh>
    <rPh sb="3" eb="5">
      <t>ウメジマ</t>
    </rPh>
    <phoneticPr fontId="18"/>
  </si>
  <si>
    <t>北区東十条４－５－２２</t>
    <rPh sb="0" eb="2">
      <t>キタク</t>
    </rPh>
    <rPh sb="2" eb="5">
      <t>ヒガシジュウジョウ</t>
    </rPh>
    <phoneticPr fontId="18"/>
  </si>
  <si>
    <t>大田区多摩川一丁目２１番１０号</t>
    <rPh sb="0" eb="3">
      <t>オオタク</t>
    </rPh>
    <rPh sb="3" eb="6">
      <t>タマガワ</t>
    </rPh>
    <rPh sb="6" eb="9">
      <t>イッチョウメ</t>
    </rPh>
    <rPh sb="11" eb="12">
      <t>バン</t>
    </rPh>
    <rPh sb="14" eb="15">
      <t>ゴウ</t>
    </rPh>
    <phoneticPr fontId="18"/>
  </si>
  <si>
    <t>大田区多摩川一丁目３６番２５号</t>
    <rPh sb="0" eb="3">
      <t>オオタク</t>
    </rPh>
    <rPh sb="3" eb="6">
      <t>タマガワ</t>
    </rPh>
    <rPh sb="6" eb="9">
      <t>イッチョウメ</t>
    </rPh>
    <rPh sb="11" eb="12">
      <t>バン</t>
    </rPh>
    <rPh sb="14" eb="15">
      <t>ゴウ</t>
    </rPh>
    <phoneticPr fontId="18"/>
  </si>
  <si>
    <t>福生市福生二宮２４６１</t>
    <rPh sb="0" eb="3">
      <t>フッサシ</t>
    </rPh>
    <rPh sb="3" eb="7">
      <t>フッサニノミヤ</t>
    </rPh>
    <phoneticPr fontId="18"/>
  </si>
  <si>
    <t>渋谷区道玄坂二丁目３番２号</t>
    <rPh sb="0" eb="3">
      <t>シブヤク</t>
    </rPh>
    <rPh sb="3" eb="6">
      <t>ドウゲンザカ</t>
    </rPh>
    <rPh sb="6" eb="9">
      <t>ニチョウメ</t>
    </rPh>
    <rPh sb="10" eb="11">
      <t>バン</t>
    </rPh>
    <rPh sb="12" eb="13">
      <t>ゴウ</t>
    </rPh>
    <phoneticPr fontId="18"/>
  </si>
  <si>
    <t>杉並区阿佐谷南一丁目９番３号</t>
    <rPh sb="0" eb="3">
      <t>スギナミク</t>
    </rPh>
    <rPh sb="3" eb="7">
      <t>アサガヤミナミ</t>
    </rPh>
    <rPh sb="7" eb="10">
      <t>イッチョウメ</t>
    </rPh>
    <rPh sb="11" eb="12">
      <t>バン</t>
    </rPh>
    <rPh sb="13" eb="14">
      <t>ゴウ</t>
    </rPh>
    <phoneticPr fontId="18"/>
  </si>
  <si>
    <t>青梅市今寺５－１３－１</t>
    <rPh sb="0" eb="3">
      <t>オウメシ</t>
    </rPh>
    <rPh sb="3" eb="5">
      <t>イマデラ</t>
    </rPh>
    <phoneticPr fontId="18"/>
  </si>
  <si>
    <t>北区田端二丁目３番１２号</t>
    <rPh sb="0" eb="2">
      <t>キタク</t>
    </rPh>
    <rPh sb="2" eb="4">
      <t>タバタ</t>
    </rPh>
    <rPh sb="4" eb="7">
      <t>ニチョウメ</t>
    </rPh>
    <rPh sb="8" eb="9">
      <t>バン</t>
    </rPh>
    <rPh sb="11" eb="12">
      <t>ゴウ</t>
    </rPh>
    <phoneticPr fontId="18"/>
  </si>
  <si>
    <t>青梅市新町６－５－１</t>
    <rPh sb="0" eb="3">
      <t>オウメシ</t>
    </rPh>
    <rPh sb="3" eb="5">
      <t>アラマチ</t>
    </rPh>
    <phoneticPr fontId="18"/>
  </si>
  <si>
    <t>東久留米市新川町１－３－３５</t>
    <rPh sb="0" eb="5">
      <t>ヒガシクルメシ</t>
    </rPh>
    <rPh sb="5" eb="7">
      <t>シンカワ</t>
    </rPh>
    <rPh sb="7" eb="8">
      <t>チョウ</t>
    </rPh>
    <phoneticPr fontId="18"/>
  </si>
  <si>
    <t>042-440-2455</t>
    <phoneticPr fontId="18"/>
  </si>
  <si>
    <t>ドラッグセイムス町田中町薬局</t>
    <rPh sb="8" eb="12">
      <t>マチダナカマチ</t>
    </rPh>
    <rPh sb="12" eb="14">
      <t>ヤッキョク</t>
    </rPh>
    <phoneticPr fontId="18"/>
  </si>
  <si>
    <t>03-5971-8288</t>
    <phoneticPr fontId="18"/>
  </si>
  <si>
    <t>03-3302-2817</t>
    <phoneticPr fontId="18"/>
  </si>
  <si>
    <t>0422-21-6041</t>
    <phoneticPr fontId="18"/>
  </si>
  <si>
    <t>03-5927-7756</t>
    <phoneticPr fontId="18"/>
  </si>
  <si>
    <t>042-439-5065</t>
    <phoneticPr fontId="18"/>
  </si>
  <si>
    <t>03-3666-0129</t>
    <phoneticPr fontId="18"/>
  </si>
  <si>
    <t>042-399-7121</t>
    <phoneticPr fontId="18"/>
  </si>
  <si>
    <t>0425-35-4744</t>
    <phoneticPr fontId="18"/>
  </si>
  <si>
    <t>03-5968-3835</t>
    <phoneticPr fontId="18"/>
  </si>
  <si>
    <t>03-5393-2906</t>
    <phoneticPr fontId="18"/>
  </si>
  <si>
    <t>03-5848-2386</t>
    <phoneticPr fontId="18"/>
  </si>
  <si>
    <t>03-5465-0830</t>
    <phoneticPr fontId="18"/>
  </si>
  <si>
    <t>03-3849-0023</t>
    <phoneticPr fontId="18"/>
  </si>
  <si>
    <t>042-545-2077</t>
    <phoneticPr fontId="18"/>
  </si>
  <si>
    <t>03-5497-7621</t>
    <phoneticPr fontId="18"/>
  </si>
  <si>
    <t>042-543-3340</t>
    <phoneticPr fontId="18"/>
  </si>
  <si>
    <t>03-3951-4434</t>
    <phoneticPr fontId="18"/>
  </si>
  <si>
    <t>03-3268-4410</t>
    <phoneticPr fontId="18"/>
  </si>
  <si>
    <t>03-3358-1130</t>
    <phoneticPr fontId="18"/>
  </si>
  <si>
    <t>03-3751-4280</t>
    <phoneticPr fontId="18"/>
  </si>
  <si>
    <t>042-331-2796</t>
    <phoneticPr fontId="18"/>
  </si>
  <si>
    <t>03-5637-2321</t>
    <phoneticPr fontId="18"/>
  </si>
  <si>
    <t>03-3235-1717</t>
    <phoneticPr fontId="18"/>
  </si>
  <si>
    <t>03-5377-7659</t>
    <phoneticPr fontId="18"/>
  </si>
  <si>
    <t>03-6268-0156</t>
    <phoneticPr fontId="18"/>
  </si>
  <si>
    <t>03-5753-0919</t>
    <phoneticPr fontId="18"/>
  </si>
  <si>
    <t>03-5742-7056</t>
    <phoneticPr fontId="18"/>
  </si>
  <si>
    <t>042-495-2645</t>
    <phoneticPr fontId="18"/>
  </si>
  <si>
    <t>03-3952-6721</t>
    <phoneticPr fontId="18"/>
  </si>
  <si>
    <t>042-571-8320</t>
    <phoneticPr fontId="18"/>
  </si>
  <si>
    <t>042-349-1510</t>
    <phoneticPr fontId="18"/>
  </si>
  <si>
    <t>03-5788-2412</t>
    <phoneticPr fontId="18"/>
  </si>
  <si>
    <t>042-337-6550</t>
    <phoneticPr fontId="18"/>
  </si>
  <si>
    <t>03-3821-5898</t>
    <phoneticPr fontId="18"/>
  </si>
  <si>
    <t>03-3710-3831</t>
    <phoneticPr fontId="18"/>
  </si>
  <si>
    <t>03-5311-1463</t>
    <phoneticPr fontId="18"/>
  </si>
  <si>
    <t>03-3744-1500</t>
    <phoneticPr fontId="18"/>
  </si>
  <si>
    <t>03-5736-0300</t>
    <phoneticPr fontId="18"/>
  </si>
  <si>
    <t>03-3947-3810</t>
    <phoneticPr fontId="18"/>
  </si>
  <si>
    <t>03-3787-4661</t>
    <phoneticPr fontId="18"/>
  </si>
  <si>
    <t>042-479-7165</t>
    <phoneticPr fontId="18"/>
  </si>
  <si>
    <t>03-5933-1035</t>
    <phoneticPr fontId="18"/>
  </si>
  <si>
    <t>042-732-1707</t>
    <phoneticPr fontId="18"/>
  </si>
  <si>
    <t>03-3954-8600</t>
    <phoneticPr fontId="18"/>
  </si>
  <si>
    <t>03-3921-5631</t>
    <phoneticPr fontId="18"/>
  </si>
  <si>
    <t>03-6807-0831</t>
    <phoneticPr fontId="18"/>
  </si>
  <si>
    <t>03-5947-4021</t>
    <phoneticPr fontId="18"/>
  </si>
  <si>
    <t>042-788-0367</t>
    <phoneticPr fontId="18"/>
  </si>
  <si>
    <t>03-5922-6771</t>
    <phoneticPr fontId="18"/>
  </si>
  <si>
    <t>03-5647-2370</t>
    <phoneticPr fontId="18"/>
  </si>
  <si>
    <t>03-5616-8868</t>
    <phoneticPr fontId="18"/>
  </si>
  <si>
    <t>03-5393-1201</t>
    <phoneticPr fontId="18"/>
  </si>
  <si>
    <t>03-5856-8931</t>
    <phoneticPr fontId="18"/>
  </si>
  <si>
    <t>042-321-8201</t>
    <phoneticPr fontId="18"/>
  </si>
  <si>
    <t>03-5336-7881</t>
    <phoneticPr fontId="18"/>
  </si>
  <si>
    <t>03-5813-9955</t>
    <phoneticPr fontId="18"/>
  </si>
  <si>
    <t>03-5340-7581</t>
    <phoneticPr fontId="18"/>
  </si>
  <si>
    <t>03-3264-5053</t>
    <phoneticPr fontId="18"/>
  </si>
  <si>
    <t>03-5288-6755</t>
    <phoneticPr fontId="18"/>
  </si>
  <si>
    <t>03-5211-2460</t>
    <phoneticPr fontId="18"/>
  </si>
  <si>
    <t>03-3758-1189</t>
    <phoneticPr fontId="18"/>
  </si>
  <si>
    <t>03-3721-6228</t>
    <phoneticPr fontId="18"/>
  </si>
  <si>
    <t>042-568-7978</t>
    <phoneticPr fontId="18"/>
  </si>
  <si>
    <t>0428-84-0758</t>
    <phoneticPr fontId="18"/>
  </si>
  <si>
    <t>0428-30-5061</t>
    <phoneticPr fontId="18"/>
  </si>
  <si>
    <t>0428-31-0372</t>
    <phoneticPr fontId="18"/>
  </si>
  <si>
    <t>04996-9-5997</t>
    <phoneticPr fontId="18"/>
  </si>
  <si>
    <t>03-3624-4691</t>
    <phoneticPr fontId="18"/>
  </si>
  <si>
    <t>03-5812-6428</t>
    <phoneticPr fontId="18"/>
  </si>
  <si>
    <t>03-3631-5667</t>
    <phoneticPr fontId="18"/>
  </si>
  <si>
    <t>03-5905-7022</t>
    <phoneticPr fontId="18"/>
  </si>
  <si>
    <t>03-5968-7383</t>
    <phoneticPr fontId="18"/>
  </si>
  <si>
    <t>03-5627-3068</t>
    <phoneticPr fontId="18"/>
  </si>
  <si>
    <t>03-5225-6138</t>
    <phoneticPr fontId="18"/>
  </si>
  <si>
    <t>042-735-9205</t>
    <phoneticPr fontId="18"/>
  </si>
  <si>
    <t>042-737-3553</t>
    <phoneticPr fontId="18"/>
  </si>
  <si>
    <t>042-732-3197</t>
    <phoneticPr fontId="18"/>
  </si>
  <si>
    <t>03-6715-2156</t>
    <phoneticPr fontId="18"/>
  </si>
  <si>
    <t>03-3727-9974</t>
    <phoneticPr fontId="18"/>
  </si>
  <si>
    <t>03-5834-8170</t>
    <phoneticPr fontId="18"/>
  </si>
  <si>
    <t>03-3845-0247</t>
    <phoneticPr fontId="18"/>
  </si>
  <si>
    <t>042-720-0321</t>
    <phoneticPr fontId="18"/>
  </si>
  <si>
    <t>042-542-1733</t>
    <phoneticPr fontId="18"/>
  </si>
  <si>
    <t>03-5399-7789</t>
    <phoneticPr fontId="18"/>
  </si>
  <si>
    <t>03-5831-1311</t>
    <phoneticPr fontId="18"/>
  </si>
  <si>
    <t>03-5390-4061</t>
    <phoneticPr fontId="18"/>
  </si>
  <si>
    <t>0422-41-6255</t>
    <phoneticPr fontId="18"/>
  </si>
  <si>
    <t>042-369-4381</t>
    <phoneticPr fontId="18"/>
  </si>
  <si>
    <t>042-390-1750</t>
    <phoneticPr fontId="18"/>
  </si>
  <si>
    <t>03-5731-8487</t>
    <phoneticPr fontId="18"/>
  </si>
  <si>
    <t>042-793-9241</t>
    <phoneticPr fontId="18"/>
  </si>
  <si>
    <t>042-542-5818</t>
    <phoneticPr fontId="18"/>
  </si>
  <si>
    <t>0422-36-7382</t>
    <phoneticPr fontId="18"/>
  </si>
  <si>
    <t>042-549-0803</t>
    <phoneticPr fontId="18"/>
  </si>
  <si>
    <t>042-498-8215</t>
    <phoneticPr fontId="18"/>
  </si>
  <si>
    <t>03-3233-1132</t>
    <phoneticPr fontId="18"/>
  </si>
  <si>
    <t>03-3371-4747</t>
    <phoneticPr fontId="18"/>
  </si>
  <si>
    <t>03-3631-5359</t>
    <phoneticPr fontId="18"/>
  </si>
  <si>
    <t>03-3772-7574</t>
    <phoneticPr fontId="18"/>
  </si>
  <si>
    <t>医療機関コード</t>
    <phoneticPr fontId="18"/>
  </si>
  <si>
    <t>江東区東陽三丁目２７番３２号</t>
    <rPh sb="0" eb="3">
      <t>コウトウク</t>
    </rPh>
    <rPh sb="3" eb="5">
      <t>トウヨウ</t>
    </rPh>
    <rPh sb="5" eb="8">
      <t>サンチョウメ</t>
    </rPh>
    <rPh sb="10" eb="11">
      <t>バン</t>
    </rPh>
    <rPh sb="13" eb="14">
      <t>ゴウ</t>
    </rPh>
    <phoneticPr fontId="18"/>
  </si>
  <si>
    <t>03-5338-5330</t>
    <phoneticPr fontId="18"/>
  </si>
  <si>
    <t>シティーコープ浅草橋Ⅲ－１０１</t>
    <rPh sb="7" eb="9">
      <t>アサクサ</t>
    </rPh>
    <rPh sb="9" eb="10">
      <t>バシ</t>
    </rPh>
    <phoneticPr fontId="18"/>
  </si>
  <si>
    <t>東伏見Kビル１F</t>
    <rPh sb="0" eb="3">
      <t>ヒガシフシミ</t>
    </rPh>
    <phoneticPr fontId="18"/>
  </si>
  <si>
    <t>練馬区下石神井5-16-13</t>
    <rPh sb="0" eb="3">
      <t>ネリマク</t>
    </rPh>
    <rPh sb="3" eb="7">
      <t>シモシャクジイ</t>
    </rPh>
    <phoneticPr fontId="18"/>
  </si>
  <si>
    <t>03-3876-3855</t>
    <phoneticPr fontId="18"/>
  </si>
  <si>
    <t>03-5701-6881</t>
    <phoneticPr fontId="18"/>
  </si>
  <si>
    <t>03-3440-4320</t>
    <phoneticPr fontId="18"/>
  </si>
  <si>
    <t>03-5335-5813</t>
    <phoneticPr fontId="18"/>
  </si>
  <si>
    <t>03-3594-4887</t>
    <phoneticPr fontId="18"/>
  </si>
  <si>
    <t>03-5888-2686</t>
    <phoneticPr fontId="18"/>
  </si>
  <si>
    <t>03-5751-2335</t>
    <phoneticPr fontId="18"/>
  </si>
  <si>
    <t>しもれん２丁目薬局</t>
    <rPh sb="5" eb="7">
      <t>チョウメ</t>
    </rPh>
    <rPh sb="7" eb="9">
      <t>ヤッキョク</t>
    </rPh>
    <phoneticPr fontId="18"/>
  </si>
  <si>
    <t>大森あおい薬局</t>
    <rPh sb="0" eb="2">
      <t>オオモリ</t>
    </rPh>
    <rPh sb="5" eb="7">
      <t>ヤッキョク</t>
    </rPh>
    <phoneticPr fontId="18"/>
  </si>
  <si>
    <t>03-6451-8366</t>
    <phoneticPr fontId="18"/>
  </si>
  <si>
    <t>パーク山王102</t>
    <rPh sb="3" eb="5">
      <t>サンノウ</t>
    </rPh>
    <phoneticPr fontId="18"/>
  </si>
  <si>
    <t>03-6666-7561</t>
    <phoneticPr fontId="18"/>
  </si>
  <si>
    <t>江東区千石二丁目10番6号</t>
    <rPh sb="0" eb="3">
      <t>コウトウク</t>
    </rPh>
    <rPh sb="3" eb="5">
      <t>センゴク</t>
    </rPh>
    <rPh sb="5" eb="8">
      <t>ニチョウメ</t>
    </rPh>
    <rPh sb="10" eb="11">
      <t>バン</t>
    </rPh>
    <rPh sb="12" eb="13">
      <t>ゴウ</t>
    </rPh>
    <phoneticPr fontId="18"/>
  </si>
  <si>
    <t>03-3619-2133</t>
    <phoneticPr fontId="18"/>
  </si>
  <si>
    <t>03-5753-3923</t>
    <phoneticPr fontId="18"/>
  </si>
  <si>
    <t>有美薬局</t>
    <rPh sb="0" eb="1">
      <t>ユウ</t>
    </rPh>
    <rPh sb="1" eb="2">
      <t>ビ</t>
    </rPh>
    <rPh sb="2" eb="4">
      <t>ヤッキョク</t>
    </rPh>
    <phoneticPr fontId="18"/>
  </si>
  <si>
    <t>03-3254-6006</t>
    <phoneticPr fontId="18"/>
  </si>
  <si>
    <t>千代田区内神田三丁目21番7号</t>
    <rPh sb="0" eb="4">
      <t>チヨダク</t>
    </rPh>
    <rPh sb="4" eb="7">
      <t>ウチカンダ</t>
    </rPh>
    <rPh sb="7" eb="10">
      <t>サンチョウメ</t>
    </rPh>
    <rPh sb="12" eb="13">
      <t>バン</t>
    </rPh>
    <rPh sb="14" eb="15">
      <t>ゴウ</t>
    </rPh>
    <phoneticPr fontId="18"/>
  </si>
  <si>
    <t>有田ビル1階</t>
    <rPh sb="0" eb="2">
      <t>アリタ</t>
    </rPh>
    <rPh sb="5" eb="6">
      <t>カイ</t>
    </rPh>
    <phoneticPr fontId="18"/>
  </si>
  <si>
    <t>衣香堂薬局</t>
    <rPh sb="0" eb="1">
      <t>コロモ</t>
    </rPh>
    <rPh sb="1" eb="2">
      <t>コウ</t>
    </rPh>
    <rPh sb="2" eb="3">
      <t>ドウ</t>
    </rPh>
    <rPh sb="3" eb="5">
      <t>ヤッキョク</t>
    </rPh>
    <phoneticPr fontId="18"/>
  </si>
  <si>
    <t>042-420-5190</t>
    <phoneticPr fontId="18"/>
  </si>
  <si>
    <t>東久留米市滝山5-27-15</t>
    <rPh sb="0" eb="5">
      <t>ヒガシクルメシ</t>
    </rPh>
    <rPh sb="5" eb="7">
      <t>タキヤマ</t>
    </rPh>
    <phoneticPr fontId="18"/>
  </si>
  <si>
    <t>銀座楽天堂薬局</t>
    <rPh sb="0" eb="2">
      <t>ギンザ</t>
    </rPh>
    <rPh sb="2" eb="4">
      <t>ラクテン</t>
    </rPh>
    <rPh sb="4" eb="5">
      <t>ドウ</t>
    </rPh>
    <rPh sb="5" eb="7">
      <t>ヤッキョク</t>
    </rPh>
    <phoneticPr fontId="18"/>
  </si>
  <si>
    <t>03-3524-9773</t>
    <phoneticPr fontId="18"/>
  </si>
  <si>
    <t>中央区銀座3-14-13</t>
    <rPh sb="0" eb="3">
      <t>チュウオウク</t>
    </rPh>
    <rPh sb="3" eb="5">
      <t>ギンザ</t>
    </rPh>
    <phoneticPr fontId="18"/>
  </si>
  <si>
    <t>03-6423-7874</t>
    <phoneticPr fontId="18"/>
  </si>
  <si>
    <t>03-5303-1960</t>
    <phoneticPr fontId="18"/>
  </si>
  <si>
    <t>042-575-4292</t>
    <phoneticPr fontId="18"/>
  </si>
  <si>
    <t>042-358-0140</t>
    <phoneticPr fontId="18"/>
  </si>
  <si>
    <t>03-6204-9693</t>
    <phoneticPr fontId="18"/>
  </si>
  <si>
    <t>03-3473-0330</t>
    <phoneticPr fontId="18"/>
  </si>
  <si>
    <t>03-3882-9804</t>
    <phoneticPr fontId="18"/>
  </si>
  <si>
    <t>042-368-4193</t>
    <phoneticPr fontId="18"/>
  </si>
  <si>
    <t>03-5747-2820</t>
    <phoneticPr fontId="18"/>
  </si>
  <si>
    <t>03-3832-6228</t>
    <phoneticPr fontId="18"/>
  </si>
  <si>
    <t>03-3728-5222</t>
    <phoneticPr fontId="18"/>
  </si>
  <si>
    <t>03-3442-8141</t>
    <phoneticPr fontId="18"/>
  </si>
  <si>
    <t>042-420-9631</t>
    <phoneticPr fontId="18"/>
  </si>
  <si>
    <t>03-3550-5866</t>
    <phoneticPr fontId="18"/>
  </si>
  <si>
    <t>03-3517-2255</t>
    <phoneticPr fontId="18"/>
  </si>
  <si>
    <t>03-5858-2671</t>
    <phoneticPr fontId="18"/>
  </si>
  <si>
    <t>03-5714-4350</t>
    <phoneticPr fontId="18"/>
  </si>
  <si>
    <t>03-5691-8510</t>
    <phoneticPr fontId="18"/>
  </si>
  <si>
    <t>ミカド薬局</t>
    <rPh sb="3" eb="5">
      <t>ヤッキョク</t>
    </rPh>
    <phoneticPr fontId="18"/>
  </si>
  <si>
    <t>03-3338-0817</t>
    <phoneticPr fontId="18"/>
  </si>
  <si>
    <t>03-3783-7545</t>
    <phoneticPr fontId="18"/>
  </si>
  <si>
    <t>03-6383-1260</t>
    <phoneticPr fontId="18"/>
  </si>
  <si>
    <t>03-5974-9666</t>
    <phoneticPr fontId="18"/>
  </si>
  <si>
    <t>114-0015</t>
    <phoneticPr fontId="18"/>
  </si>
  <si>
    <t>03-5241-3124</t>
    <phoneticPr fontId="18"/>
  </si>
  <si>
    <t>プラスパス春日102</t>
    <rPh sb="5" eb="7">
      <t>カスガ</t>
    </rPh>
    <phoneticPr fontId="18"/>
  </si>
  <si>
    <t>03-3576-1941</t>
    <phoneticPr fontId="18"/>
  </si>
  <si>
    <t>03-3940-3010</t>
    <phoneticPr fontId="18"/>
  </si>
  <si>
    <t>ハイツ大野1F</t>
    <rPh sb="3" eb="5">
      <t>オオノ</t>
    </rPh>
    <phoneticPr fontId="18"/>
  </si>
  <si>
    <t>03-3916-2280</t>
    <phoneticPr fontId="18"/>
  </si>
  <si>
    <t>飯田ビル102</t>
    <rPh sb="0" eb="2">
      <t>イイダ</t>
    </rPh>
    <phoneticPr fontId="18"/>
  </si>
  <si>
    <t>03-3916-2648</t>
    <phoneticPr fontId="18"/>
  </si>
  <si>
    <t>03-3916-3721</t>
    <phoneticPr fontId="18"/>
  </si>
  <si>
    <t>千住調剤薬局</t>
    <rPh sb="0" eb="2">
      <t>センジュ</t>
    </rPh>
    <rPh sb="2" eb="6">
      <t>チョウザイヤッキョク</t>
    </rPh>
    <phoneticPr fontId="18"/>
  </si>
  <si>
    <t>03-3870-7664</t>
    <phoneticPr fontId="18"/>
  </si>
  <si>
    <t>ミドリ薬局</t>
    <rPh sb="3" eb="5">
      <t>ヤッキョク</t>
    </rPh>
    <phoneticPr fontId="18"/>
  </si>
  <si>
    <t>042-385-5540</t>
    <phoneticPr fontId="18"/>
  </si>
  <si>
    <t>184-0003</t>
    <phoneticPr fontId="18"/>
  </si>
  <si>
    <t>小金井市緑町2丁目14番25号</t>
    <rPh sb="0" eb="4">
      <t>コガネイシ</t>
    </rPh>
    <rPh sb="4" eb="6">
      <t>ミドリマチ</t>
    </rPh>
    <rPh sb="7" eb="9">
      <t>チョウメ</t>
    </rPh>
    <rPh sb="11" eb="12">
      <t>バン</t>
    </rPh>
    <rPh sb="14" eb="15">
      <t>ゴウ</t>
    </rPh>
    <phoneticPr fontId="18"/>
  </si>
  <si>
    <t>国際通り薬局</t>
    <rPh sb="0" eb="3">
      <t>コクサイドオ</t>
    </rPh>
    <rPh sb="4" eb="6">
      <t>ヤッキョク</t>
    </rPh>
    <phoneticPr fontId="18"/>
  </si>
  <si>
    <t>03-5837-1125</t>
    <phoneticPr fontId="18"/>
  </si>
  <si>
    <t>111-0042</t>
    <phoneticPr fontId="18"/>
  </si>
  <si>
    <t>サンライズ浅草ビル1階</t>
    <rPh sb="5" eb="7">
      <t>アサクサ</t>
    </rPh>
    <rPh sb="10" eb="11">
      <t>カイ</t>
    </rPh>
    <phoneticPr fontId="18"/>
  </si>
  <si>
    <t>042-348-5060</t>
    <phoneticPr fontId="18"/>
  </si>
  <si>
    <t>187-0043</t>
    <phoneticPr fontId="18"/>
  </si>
  <si>
    <t>ドミールA102</t>
    <phoneticPr fontId="18"/>
  </si>
  <si>
    <t>042-571-8268</t>
    <phoneticPr fontId="18"/>
  </si>
  <si>
    <t>関口第3ビル</t>
    <rPh sb="0" eb="2">
      <t>セキグチ</t>
    </rPh>
    <rPh sb="2" eb="3">
      <t>ダイ</t>
    </rPh>
    <phoneticPr fontId="18"/>
  </si>
  <si>
    <t>二六堂薬局</t>
    <rPh sb="0" eb="1">
      <t>ニ</t>
    </rPh>
    <rPh sb="1" eb="2">
      <t>ロク</t>
    </rPh>
    <rPh sb="2" eb="3">
      <t>ドウ</t>
    </rPh>
    <rPh sb="3" eb="5">
      <t>ヤッキョク</t>
    </rPh>
    <phoneticPr fontId="18"/>
  </si>
  <si>
    <t>03-6303-7721</t>
    <phoneticPr fontId="18"/>
  </si>
  <si>
    <t>134-0024</t>
    <phoneticPr fontId="18"/>
  </si>
  <si>
    <t>三木青雲堂薬局</t>
    <rPh sb="0" eb="2">
      <t>ミツキ</t>
    </rPh>
    <rPh sb="2" eb="4">
      <t>セイウン</t>
    </rPh>
    <rPh sb="4" eb="5">
      <t>ドウ</t>
    </rPh>
    <rPh sb="5" eb="7">
      <t>ヤッキョク</t>
    </rPh>
    <phoneticPr fontId="18"/>
  </si>
  <si>
    <t>03-3644-0667</t>
    <phoneticPr fontId="18"/>
  </si>
  <si>
    <t>03-3923-3898</t>
    <phoneticPr fontId="18"/>
  </si>
  <si>
    <t>練馬区西大泉5丁目35-8</t>
    <rPh sb="0" eb="3">
      <t>ネリマク</t>
    </rPh>
    <rPh sb="3" eb="6">
      <t>ニシオオイズミ</t>
    </rPh>
    <rPh sb="7" eb="9">
      <t>チョウメ</t>
    </rPh>
    <phoneticPr fontId="18"/>
  </si>
  <si>
    <t>03-5851-9272</t>
    <phoneticPr fontId="18"/>
  </si>
  <si>
    <t>足立区竹の塚3丁目12番7号</t>
    <rPh sb="0" eb="3">
      <t>アダチク</t>
    </rPh>
    <rPh sb="3" eb="4">
      <t>タケ</t>
    </rPh>
    <rPh sb="5" eb="6">
      <t>ツカ</t>
    </rPh>
    <rPh sb="7" eb="9">
      <t>チョウメ</t>
    </rPh>
    <rPh sb="11" eb="12">
      <t>バン</t>
    </rPh>
    <rPh sb="13" eb="14">
      <t>ゴウ</t>
    </rPh>
    <phoneticPr fontId="18"/>
  </si>
  <si>
    <t>03-3799-1958</t>
    <phoneticPr fontId="18"/>
  </si>
  <si>
    <t>140-0003</t>
    <phoneticPr fontId="18"/>
  </si>
  <si>
    <t>ひばり薬局</t>
    <rPh sb="3" eb="5">
      <t>ヤッキョク</t>
    </rPh>
    <phoneticPr fontId="18"/>
  </si>
  <si>
    <t>03-3937-8208</t>
    <phoneticPr fontId="18"/>
  </si>
  <si>
    <t>グランディール平和台1F</t>
    <rPh sb="7" eb="10">
      <t>ヘイワダイ</t>
    </rPh>
    <phoneticPr fontId="18"/>
  </si>
  <si>
    <t>ミキ薬局</t>
    <rPh sb="2" eb="4">
      <t>ヤッキョク</t>
    </rPh>
    <phoneticPr fontId="18"/>
  </si>
  <si>
    <t>03-3498-1646</t>
    <phoneticPr fontId="18"/>
  </si>
  <si>
    <t>渋谷クロスタワー二階</t>
    <rPh sb="0" eb="2">
      <t>シブヤ</t>
    </rPh>
    <rPh sb="8" eb="10">
      <t>ニカイ</t>
    </rPh>
    <phoneticPr fontId="18"/>
  </si>
  <si>
    <t>03-0889-7700</t>
    <phoneticPr fontId="18"/>
  </si>
  <si>
    <t>足立区梅田7丁目18番13号</t>
    <rPh sb="0" eb="3">
      <t>アダチク</t>
    </rPh>
    <rPh sb="3" eb="5">
      <t>ウメダ</t>
    </rPh>
    <rPh sb="6" eb="8">
      <t>チョウメ</t>
    </rPh>
    <rPh sb="10" eb="11">
      <t>バン</t>
    </rPh>
    <rPh sb="13" eb="14">
      <t>ゴウ</t>
    </rPh>
    <phoneticPr fontId="18"/>
  </si>
  <si>
    <t>042-495-4189</t>
    <phoneticPr fontId="18"/>
  </si>
  <si>
    <t>03-5621-8811</t>
    <phoneticPr fontId="18"/>
  </si>
  <si>
    <t>135-0047</t>
    <phoneticPr fontId="18"/>
  </si>
  <si>
    <t>T・Tビル1階</t>
    <rPh sb="6" eb="7">
      <t>カイ</t>
    </rPh>
    <phoneticPr fontId="18"/>
  </si>
  <si>
    <t>042-710-5801</t>
    <phoneticPr fontId="18"/>
  </si>
  <si>
    <t>042-518-2182</t>
    <phoneticPr fontId="18"/>
  </si>
  <si>
    <t>03-5468-5681</t>
    <phoneticPr fontId="18"/>
  </si>
  <si>
    <t>03-5901-9575</t>
    <phoneticPr fontId="18"/>
  </si>
  <si>
    <t>0428-33-5397</t>
    <phoneticPr fontId="18"/>
  </si>
  <si>
    <t>042-710-5223</t>
    <phoneticPr fontId="18"/>
  </si>
  <si>
    <t>042-306-8871</t>
    <phoneticPr fontId="18"/>
  </si>
  <si>
    <t>0424-60-0200</t>
    <phoneticPr fontId="18"/>
  </si>
  <si>
    <t>03-3543-9455</t>
    <phoneticPr fontId="18"/>
  </si>
  <si>
    <t>03-5937-0250</t>
    <phoneticPr fontId="18"/>
  </si>
  <si>
    <t>03-3626-0888</t>
    <phoneticPr fontId="18"/>
  </si>
  <si>
    <t>042-393-1882</t>
    <phoneticPr fontId="18"/>
  </si>
  <si>
    <t>03-3593-1366</t>
    <phoneticPr fontId="18"/>
  </si>
  <si>
    <t>03-5718-2301</t>
    <phoneticPr fontId="18"/>
  </si>
  <si>
    <t>042-538-4630</t>
    <phoneticPr fontId="18"/>
  </si>
  <si>
    <t>044-712-0858</t>
    <phoneticPr fontId="18"/>
  </si>
  <si>
    <t>03-3791-0538</t>
    <phoneticPr fontId="18"/>
  </si>
  <si>
    <t>042-378-4193</t>
    <phoneticPr fontId="18"/>
  </si>
  <si>
    <t>03-5725-3891</t>
    <phoneticPr fontId="18"/>
  </si>
  <si>
    <t>03-3374-1531</t>
    <phoneticPr fontId="18"/>
  </si>
  <si>
    <t>03-3712-7426</t>
    <phoneticPr fontId="18"/>
  </si>
  <si>
    <t>03-5971-3865</t>
    <phoneticPr fontId="18"/>
  </si>
  <si>
    <t>042-736-7122</t>
    <phoneticPr fontId="18"/>
  </si>
  <si>
    <t>03-3760-0570</t>
    <phoneticPr fontId="18"/>
  </si>
  <si>
    <t>042-398-2588</t>
    <phoneticPr fontId="18"/>
  </si>
  <si>
    <t>03-5808-1827</t>
    <phoneticPr fontId="18"/>
  </si>
  <si>
    <t>03-3636-1282</t>
    <phoneticPr fontId="18"/>
  </si>
  <si>
    <t>03-3529-2955</t>
    <phoneticPr fontId="18"/>
  </si>
  <si>
    <t>03-5684-5657</t>
    <phoneticPr fontId="18"/>
  </si>
  <si>
    <t>03-3247-7993</t>
    <phoneticPr fontId="18"/>
  </si>
  <si>
    <t>03-5851-1301</t>
    <phoneticPr fontId="18"/>
  </si>
  <si>
    <t>03-3647-0772</t>
    <phoneticPr fontId="18"/>
  </si>
  <si>
    <t>03-5947-3655</t>
    <phoneticPr fontId="18"/>
  </si>
  <si>
    <t>042-350-6121</t>
    <phoneticPr fontId="18"/>
  </si>
  <si>
    <t>03-3634-3575</t>
    <phoneticPr fontId="18"/>
  </si>
  <si>
    <t>03-3890-7358</t>
    <phoneticPr fontId="18"/>
  </si>
  <si>
    <t>03-3612-2790</t>
    <phoneticPr fontId="18"/>
  </si>
  <si>
    <t>042-329-1786</t>
    <phoneticPr fontId="18"/>
  </si>
  <si>
    <t>03-6662-8350</t>
    <phoneticPr fontId="18"/>
  </si>
  <si>
    <t>0422-23-6378</t>
    <phoneticPr fontId="18"/>
  </si>
  <si>
    <t>042-497-1355</t>
    <phoneticPr fontId="18"/>
  </si>
  <si>
    <t>03-5782-8321</t>
    <phoneticPr fontId="18"/>
  </si>
  <si>
    <t>0428-24-8241</t>
    <phoneticPr fontId="18"/>
  </si>
  <si>
    <t>042-520-1261</t>
    <phoneticPr fontId="18"/>
  </si>
  <si>
    <t>042-377-6343</t>
    <phoneticPr fontId="18"/>
  </si>
  <si>
    <t>03-3728-8992</t>
    <phoneticPr fontId="18"/>
  </si>
  <si>
    <t>03-5845-8760</t>
    <phoneticPr fontId="18"/>
  </si>
  <si>
    <t>042-439-8355</t>
    <phoneticPr fontId="18"/>
  </si>
  <si>
    <t>03-3449-2511</t>
    <phoneticPr fontId="18"/>
  </si>
  <si>
    <t>042-580-2905</t>
    <phoneticPr fontId="18"/>
  </si>
  <si>
    <t>0423-42-3456</t>
    <phoneticPr fontId="18"/>
  </si>
  <si>
    <t>03-3760-4085</t>
    <phoneticPr fontId="18"/>
  </si>
  <si>
    <t>03-5790-6870</t>
    <phoneticPr fontId="18"/>
  </si>
  <si>
    <t>03-5927-5122</t>
    <phoneticPr fontId="18"/>
  </si>
  <si>
    <t>03-3682-6823</t>
    <phoneticPr fontId="18"/>
  </si>
  <si>
    <t>03-3547-3646</t>
    <phoneticPr fontId="18"/>
  </si>
  <si>
    <t>03-5984-0941</t>
    <phoneticPr fontId="18"/>
  </si>
  <si>
    <t>03-6424-9777</t>
    <phoneticPr fontId="18"/>
  </si>
  <si>
    <t>03-6240-6801</t>
    <phoneticPr fontId="18"/>
  </si>
  <si>
    <t>03-5831-6644</t>
    <phoneticPr fontId="18"/>
  </si>
  <si>
    <t>03-3712-0519</t>
    <phoneticPr fontId="18"/>
  </si>
  <si>
    <t>03-5937-8381</t>
    <phoneticPr fontId="18"/>
  </si>
  <si>
    <t>03-5746-3370</t>
    <phoneticPr fontId="18"/>
  </si>
  <si>
    <t>03-3577-8057</t>
    <phoneticPr fontId="18"/>
  </si>
  <si>
    <t>042-470-4701</t>
    <phoneticPr fontId="18"/>
  </si>
  <si>
    <t>03-5963-6966</t>
    <phoneticPr fontId="18"/>
  </si>
  <si>
    <t>03-5366-5692</t>
    <phoneticPr fontId="18"/>
  </si>
  <si>
    <t>03-5720-1472</t>
    <phoneticPr fontId="18"/>
  </si>
  <si>
    <t>03-6802-5871</t>
    <phoneticPr fontId="18"/>
  </si>
  <si>
    <t>03-5888-9888</t>
    <phoneticPr fontId="18"/>
  </si>
  <si>
    <t>042-538-7411</t>
    <phoneticPr fontId="18"/>
  </si>
  <si>
    <t>042-577-1655</t>
    <phoneticPr fontId="18"/>
  </si>
  <si>
    <t>042-500-6580</t>
    <phoneticPr fontId="18"/>
  </si>
  <si>
    <t>03-6912-0034</t>
    <phoneticPr fontId="18"/>
  </si>
  <si>
    <t>あすなろ調剤薬局</t>
    <phoneticPr fontId="18"/>
  </si>
  <si>
    <t>042-567-8693</t>
    <phoneticPr fontId="18"/>
  </si>
  <si>
    <t>042-452-0155</t>
    <phoneticPr fontId="18"/>
  </si>
  <si>
    <t>042-352-5988</t>
    <phoneticPr fontId="18"/>
  </si>
  <si>
    <t>042-360-2343</t>
    <phoneticPr fontId="18"/>
  </si>
  <si>
    <t>042-390-2898</t>
    <phoneticPr fontId="18"/>
  </si>
  <si>
    <t>042-395-6081</t>
    <phoneticPr fontId="18"/>
  </si>
  <si>
    <t>042-394-8368</t>
    <phoneticPr fontId="18"/>
  </si>
  <si>
    <t>03-6457-5185</t>
    <phoneticPr fontId="18"/>
  </si>
  <si>
    <t>042-582-3088</t>
    <phoneticPr fontId="18"/>
  </si>
  <si>
    <t>042-586-9432</t>
    <phoneticPr fontId="18"/>
  </si>
  <si>
    <t>042-589-0522</t>
    <phoneticPr fontId="18"/>
  </si>
  <si>
    <t>042-595-6031</t>
    <phoneticPr fontId="18"/>
  </si>
  <si>
    <t>042-514-8457</t>
    <phoneticPr fontId="18"/>
  </si>
  <si>
    <t>0424-61-2712</t>
    <phoneticPr fontId="18"/>
  </si>
  <si>
    <t>03-3622-7330</t>
    <phoneticPr fontId="18"/>
  </si>
  <si>
    <t>03-3712-5101</t>
    <phoneticPr fontId="18"/>
  </si>
  <si>
    <t>042-723-7550</t>
    <phoneticPr fontId="18"/>
  </si>
  <si>
    <t>03-3311-3341</t>
    <phoneticPr fontId="18"/>
  </si>
  <si>
    <t>0422-71-0303</t>
    <phoneticPr fontId="18"/>
  </si>
  <si>
    <t>03-3474-3281</t>
    <phoneticPr fontId="18"/>
  </si>
  <si>
    <t>03-3867-5543</t>
    <phoneticPr fontId="18"/>
  </si>
  <si>
    <t>03-3955-7139</t>
    <phoneticPr fontId="18"/>
  </si>
  <si>
    <t>03-3335-0088</t>
    <phoneticPr fontId="18"/>
  </si>
  <si>
    <t>03-5483-3558</t>
    <phoneticPr fontId="18"/>
  </si>
  <si>
    <t>03-5606-4351</t>
    <phoneticPr fontId="18"/>
  </si>
  <si>
    <t>03-5677-5157</t>
    <phoneticPr fontId="18"/>
  </si>
  <si>
    <t>03-5632-8035</t>
    <phoneticPr fontId="18"/>
  </si>
  <si>
    <t>03-6410-2013</t>
    <phoneticPr fontId="18"/>
  </si>
  <si>
    <t>03-3766-5211</t>
    <phoneticPr fontId="18"/>
  </si>
  <si>
    <t>03-6317-2124</t>
    <phoneticPr fontId="18"/>
  </si>
  <si>
    <t>03-3947-4310</t>
    <phoneticPr fontId="18"/>
  </si>
  <si>
    <t>03-5479-2437</t>
    <phoneticPr fontId="18"/>
  </si>
  <si>
    <t>03-5907-2781</t>
    <phoneticPr fontId="18"/>
  </si>
  <si>
    <t>03-6807-0151</t>
    <phoneticPr fontId="18"/>
  </si>
  <si>
    <t>03-5753-1361</t>
    <phoneticPr fontId="18"/>
  </si>
  <si>
    <t>03-5902-4189</t>
    <phoneticPr fontId="18"/>
  </si>
  <si>
    <t>03-3828-1159</t>
    <phoneticPr fontId="18"/>
  </si>
  <si>
    <t>03-3741-3366</t>
    <phoneticPr fontId="18"/>
  </si>
  <si>
    <t>03-3598-0407</t>
    <phoneticPr fontId="18"/>
  </si>
  <si>
    <t>0422-32-8550</t>
    <phoneticPr fontId="18"/>
  </si>
  <si>
    <t>042-７29-1550</t>
    <phoneticPr fontId="18"/>
  </si>
  <si>
    <t>042-736-9984</t>
    <phoneticPr fontId="18"/>
  </si>
  <si>
    <t>03-6226-4513</t>
    <phoneticPr fontId="18"/>
  </si>
  <si>
    <t>03-5642-6016</t>
    <phoneticPr fontId="18"/>
  </si>
  <si>
    <t>03-3248-2360</t>
    <phoneticPr fontId="18"/>
  </si>
  <si>
    <t>03-6280-3418</t>
    <phoneticPr fontId="18"/>
  </si>
  <si>
    <t>03-5363-5071</t>
    <phoneticPr fontId="18"/>
  </si>
  <si>
    <t>03-5319-4193</t>
    <phoneticPr fontId="18"/>
  </si>
  <si>
    <t>03-3829-5686</t>
    <phoneticPr fontId="18"/>
  </si>
  <si>
    <t>03-3617-8371</t>
    <phoneticPr fontId="18"/>
  </si>
  <si>
    <t>03-5819-3715</t>
    <phoneticPr fontId="18"/>
  </si>
  <si>
    <t>03-3699-9311</t>
    <phoneticPr fontId="18"/>
  </si>
  <si>
    <t>03-5669-2205</t>
    <phoneticPr fontId="18"/>
  </si>
  <si>
    <t>03-5638-5560</t>
    <phoneticPr fontId="18"/>
  </si>
  <si>
    <t>03-5633-7877</t>
    <phoneticPr fontId="18"/>
  </si>
  <si>
    <t>03-5669-1189</t>
    <phoneticPr fontId="18"/>
  </si>
  <si>
    <t>03-5749-3364</t>
    <phoneticPr fontId="18"/>
  </si>
  <si>
    <t>03-6421-5881</t>
    <phoneticPr fontId="18"/>
  </si>
  <si>
    <t>03-3370-7916</t>
    <phoneticPr fontId="18"/>
  </si>
  <si>
    <t>03-3373-5601</t>
    <phoneticPr fontId="18"/>
  </si>
  <si>
    <t>03-3376-2263</t>
    <phoneticPr fontId="18"/>
  </si>
  <si>
    <t>03-3461-2728</t>
    <phoneticPr fontId="18"/>
  </si>
  <si>
    <t>03-6905-8825</t>
    <phoneticPr fontId="18"/>
  </si>
  <si>
    <t>03-6300-0901</t>
    <phoneticPr fontId="18"/>
  </si>
  <si>
    <t>03-6276-3131</t>
    <phoneticPr fontId="18"/>
  </si>
  <si>
    <t>03-5304-8590</t>
    <phoneticPr fontId="18"/>
  </si>
  <si>
    <t>03-3468-4192</t>
    <phoneticPr fontId="18"/>
  </si>
  <si>
    <t>03-5946-3808</t>
    <phoneticPr fontId="18"/>
  </si>
  <si>
    <t>03-5946-3727</t>
    <phoneticPr fontId="18"/>
  </si>
  <si>
    <t>03-5923-1180</t>
    <phoneticPr fontId="18"/>
  </si>
  <si>
    <t>03-5923-0262</t>
    <phoneticPr fontId="18"/>
  </si>
  <si>
    <t>03-5912-5808</t>
    <phoneticPr fontId="18"/>
  </si>
  <si>
    <t>03-3577-8501</t>
    <phoneticPr fontId="18"/>
  </si>
  <si>
    <t>03-3848-3333</t>
    <phoneticPr fontId="18"/>
  </si>
  <si>
    <t>03-3860-4617</t>
    <phoneticPr fontId="18"/>
  </si>
  <si>
    <t>03-5845-1660</t>
    <phoneticPr fontId="18"/>
  </si>
  <si>
    <t>03-5851-2831</t>
    <phoneticPr fontId="18"/>
  </si>
  <si>
    <t>03-5839-3590</t>
    <phoneticPr fontId="18"/>
  </si>
  <si>
    <t>03-3879-6600</t>
    <phoneticPr fontId="18"/>
  </si>
  <si>
    <t>03-5839-6341</t>
    <phoneticPr fontId="18"/>
  </si>
  <si>
    <t>03-5831-2840</t>
    <phoneticPr fontId="18"/>
  </si>
  <si>
    <t>03-5845-3552</t>
    <phoneticPr fontId="18"/>
  </si>
  <si>
    <t>03-5613-1831</t>
    <phoneticPr fontId="18"/>
  </si>
  <si>
    <t>03-5831-2341</t>
    <phoneticPr fontId="18"/>
  </si>
  <si>
    <t>03-3856-4512</t>
    <phoneticPr fontId="18"/>
  </si>
  <si>
    <t>03-5838-0775</t>
    <phoneticPr fontId="18"/>
  </si>
  <si>
    <t>03-5831-3227</t>
    <phoneticPr fontId="18"/>
  </si>
  <si>
    <t>03-3886-4189</t>
    <phoneticPr fontId="18"/>
  </si>
  <si>
    <t>042-726-1417</t>
    <phoneticPr fontId="18"/>
  </si>
  <si>
    <t>042-789-8580</t>
    <phoneticPr fontId="18"/>
  </si>
  <si>
    <t>0422-70-5338</t>
    <phoneticPr fontId="18"/>
  </si>
  <si>
    <t>0422-24-8566</t>
    <phoneticPr fontId="18"/>
  </si>
  <si>
    <t>0423-69-2487</t>
    <phoneticPr fontId="18"/>
  </si>
  <si>
    <t>042-365-7842</t>
    <phoneticPr fontId="18"/>
  </si>
  <si>
    <t>042-364-2185</t>
    <phoneticPr fontId="18"/>
  </si>
  <si>
    <t>042-368-0202</t>
    <phoneticPr fontId="18"/>
  </si>
  <si>
    <t>042-376-1314</t>
    <phoneticPr fontId="18"/>
  </si>
  <si>
    <t>042-375-3332</t>
    <phoneticPr fontId="18"/>
  </si>
  <si>
    <t>03-3715-1275</t>
    <phoneticPr fontId="18"/>
  </si>
  <si>
    <t>03-5773-5506</t>
    <phoneticPr fontId="18"/>
  </si>
  <si>
    <t>目黒区祐天寺1-15-6</t>
    <rPh sb="0" eb="3">
      <t>メグロク</t>
    </rPh>
    <rPh sb="3" eb="6">
      <t>ユウテンジ</t>
    </rPh>
    <phoneticPr fontId="18"/>
  </si>
  <si>
    <t>みとみ調剤薬局</t>
    <rPh sb="3" eb="5">
      <t>チョウザイ</t>
    </rPh>
    <rPh sb="5" eb="7">
      <t>ヤッキョク</t>
    </rPh>
    <phoneticPr fontId="18"/>
  </si>
  <si>
    <t>042-720-6790</t>
    <phoneticPr fontId="18"/>
  </si>
  <si>
    <t>町田市中町4丁目18番11号</t>
    <rPh sb="0" eb="3">
      <t>マチダシ</t>
    </rPh>
    <rPh sb="3" eb="5">
      <t>ナカマチ</t>
    </rPh>
    <rPh sb="6" eb="8">
      <t>チョウメ</t>
    </rPh>
    <rPh sb="10" eb="11">
      <t>バン</t>
    </rPh>
    <rPh sb="13" eb="14">
      <t>ゴウ</t>
    </rPh>
    <phoneticPr fontId="18"/>
  </si>
  <si>
    <t>ジュネス中町1階</t>
    <rPh sb="4" eb="6">
      <t>ナカマチ</t>
    </rPh>
    <rPh sb="7" eb="8">
      <t>カイ</t>
    </rPh>
    <phoneticPr fontId="18"/>
  </si>
  <si>
    <t>03-5339-3321</t>
    <phoneticPr fontId="18"/>
  </si>
  <si>
    <t>163-0505</t>
    <phoneticPr fontId="18"/>
  </si>
  <si>
    <t>新宿野村ビル5Ｆ</t>
    <rPh sb="0" eb="2">
      <t>シンジュク</t>
    </rPh>
    <rPh sb="2" eb="4">
      <t>ノムラ</t>
    </rPh>
    <phoneticPr fontId="18"/>
  </si>
  <si>
    <t>狛江市和泉本町3-27-10</t>
    <rPh sb="0" eb="2">
      <t>コマエ</t>
    </rPh>
    <rPh sb="2" eb="3">
      <t>シ</t>
    </rPh>
    <rPh sb="3" eb="5">
      <t>イズミ</t>
    </rPh>
    <rPh sb="5" eb="7">
      <t>ホンチョウ</t>
    </rPh>
    <phoneticPr fontId="18"/>
  </si>
  <si>
    <t>03-6456-2471</t>
    <phoneticPr fontId="18"/>
  </si>
  <si>
    <t>渋谷区恵比寿1丁目12番8号</t>
    <rPh sb="3" eb="6">
      <t>エビス</t>
    </rPh>
    <rPh sb="7" eb="9">
      <t>チョウメ</t>
    </rPh>
    <rPh sb="11" eb="12">
      <t>バン</t>
    </rPh>
    <rPh sb="13" eb="14">
      <t>ゴウ</t>
    </rPh>
    <phoneticPr fontId="18"/>
  </si>
  <si>
    <t>042-540-0251</t>
    <phoneticPr fontId="18"/>
  </si>
  <si>
    <t>190-0011</t>
    <phoneticPr fontId="18"/>
  </si>
  <si>
    <t>立川市高松町2-39-8</t>
    <rPh sb="0" eb="3">
      <t>タチカワシ</t>
    </rPh>
    <rPh sb="3" eb="5">
      <t>タカマツ</t>
    </rPh>
    <rPh sb="5" eb="6">
      <t>チョウ</t>
    </rPh>
    <phoneticPr fontId="18"/>
  </si>
  <si>
    <t>第一ロイヤルハイツ1Ｆ</t>
    <rPh sb="0" eb="2">
      <t>ダイイチ</t>
    </rPh>
    <phoneticPr fontId="18"/>
  </si>
  <si>
    <t>042-365-0081</t>
    <phoneticPr fontId="18"/>
  </si>
  <si>
    <t>183-0026</t>
    <phoneticPr fontId="18"/>
  </si>
  <si>
    <t>042-422-1482</t>
    <phoneticPr fontId="18"/>
  </si>
  <si>
    <t>ひな薬局</t>
    <rPh sb="2" eb="4">
      <t>ヤッキョク</t>
    </rPh>
    <phoneticPr fontId="18"/>
  </si>
  <si>
    <t>03-5338-1401</t>
    <phoneticPr fontId="18"/>
  </si>
  <si>
    <t>03-5336-8107</t>
    <phoneticPr fontId="18"/>
  </si>
  <si>
    <t>168-0081</t>
    <phoneticPr fontId="18"/>
  </si>
  <si>
    <t>042-595-9051</t>
    <phoneticPr fontId="18"/>
  </si>
  <si>
    <t>立川市錦町四丁目5番1号</t>
    <rPh sb="0" eb="2">
      <t>タチカワ</t>
    </rPh>
    <rPh sb="2" eb="3">
      <t>シ</t>
    </rPh>
    <rPh sb="3" eb="5">
      <t>ニシキチョウ</t>
    </rPh>
    <rPh sb="5" eb="6">
      <t>４</t>
    </rPh>
    <rPh sb="6" eb="8">
      <t>チョウメ</t>
    </rPh>
    <rPh sb="9" eb="10">
      <t>バン</t>
    </rPh>
    <rPh sb="11" eb="12">
      <t>ゴウ</t>
    </rPh>
    <phoneticPr fontId="18"/>
  </si>
  <si>
    <t>042-313-6718</t>
    <phoneticPr fontId="18"/>
  </si>
  <si>
    <t>荏原調剤薬局</t>
    <rPh sb="0" eb="2">
      <t>エバラ</t>
    </rPh>
    <rPh sb="2" eb="4">
      <t>チョウザイ</t>
    </rPh>
    <rPh sb="4" eb="6">
      <t>ヤッキョク</t>
    </rPh>
    <phoneticPr fontId="18"/>
  </si>
  <si>
    <t>03-6426-2545</t>
    <phoneticPr fontId="18"/>
  </si>
  <si>
    <t>03-6303-9363</t>
    <phoneticPr fontId="18"/>
  </si>
  <si>
    <t>品川区西五反田八丁目4番15号</t>
    <rPh sb="0" eb="3">
      <t>シナガワク</t>
    </rPh>
    <rPh sb="3" eb="7">
      <t>ニシゴタンダ</t>
    </rPh>
    <rPh sb="7" eb="8">
      <t>８</t>
    </rPh>
    <rPh sb="8" eb="10">
      <t>チョウメ</t>
    </rPh>
    <rPh sb="11" eb="12">
      <t>バン</t>
    </rPh>
    <rPh sb="14" eb="15">
      <t>ゴウ</t>
    </rPh>
    <phoneticPr fontId="18"/>
  </si>
  <si>
    <t>小平市上水本町三丁目5番10号</t>
    <rPh sb="0" eb="3">
      <t>コダイラシ</t>
    </rPh>
    <rPh sb="3" eb="5">
      <t>ジョウスイ</t>
    </rPh>
    <rPh sb="5" eb="7">
      <t>ホンチョウ</t>
    </rPh>
    <rPh sb="7" eb="8">
      <t>３</t>
    </rPh>
    <rPh sb="8" eb="10">
      <t>チョウメ</t>
    </rPh>
    <rPh sb="11" eb="12">
      <t>バン</t>
    </rPh>
    <rPh sb="14" eb="15">
      <t>ゴウ</t>
    </rPh>
    <phoneticPr fontId="18"/>
  </si>
  <si>
    <t>03-5387-7021</t>
    <phoneticPr fontId="18"/>
  </si>
  <si>
    <t>練馬区三原台三丁目8番3号</t>
    <rPh sb="0" eb="3">
      <t>ネリマク</t>
    </rPh>
    <rPh sb="3" eb="5">
      <t>ミハラ</t>
    </rPh>
    <rPh sb="5" eb="6">
      <t>ダイ</t>
    </rPh>
    <rPh sb="6" eb="7">
      <t>３</t>
    </rPh>
    <rPh sb="7" eb="9">
      <t>チョウメ</t>
    </rPh>
    <rPh sb="10" eb="11">
      <t>バン</t>
    </rPh>
    <rPh sb="12" eb="13">
      <t>ゴウ</t>
    </rPh>
    <phoneticPr fontId="18"/>
  </si>
  <si>
    <t>サラダ薬局</t>
    <rPh sb="3" eb="5">
      <t>ヤッキョク</t>
    </rPh>
    <phoneticPr fontId="18"/>
  </si>
  <si>
    <t>品川区豊町一丁目4番13号</t>
    <rPh sb="0" eb="3">
      <t>シナガワク</t>
    </rPh>
    <rPh sb="3" eb="5">
      <t>ユタカチョウ</t>
    </rPh>
    <rPh sb="5" eb="6">
      <t>１</t>
    </rPh>
    <rPh sb="6" eb="8">
      <t>チョウメ</t>
    </rPh>
    <rPh sb="9" eb="10">
      <t>バン</t>
    </rPh>
    <rPh sb="12" eb="13">
      <t>ゴウ</t>
    </rPh>
    <phoneticPr fontId="18"/>
  </si>
  <si>
    <t>03-5498-7393</t>
    <phoneticPr fontId="18"/>
  </si>
  <si>
    <t>142-0052</t>
    <phoneticPr fontId="18"/>
  </si>
  <si>
    <t>品川区東中延二丁目6番1号</t>
    <rPh sb="0" eb="3">
      <t>シナガワク</t>
    </rPh>
    <rPh sb="3" eb="6">
      <t>ヒガシナカノブ</t>
    </rPh>
    <rPh sb="6" eb="7">
      <t>２</t>
    </rPh>
    <rPh sb="7" eb="9">
      <t>チョウメ</t>
    </rPh>
    <rPh sb="10" eb="11">
      <t>バン</t>
    </rPh>
    <rPh sb="12" eb="13">
      <t>ゴウ</t>
    </rPh>
    <phoneticPr fontId="18"/>
  </si>
  <si>
    <t>上水本町オレンジ薬局</t>
    <rPh sb="0" eb="2">
      <t>ジョウスイ</t>
    </rPh>
    <rPh sb="2" eb="4">
      <t>ホンチョウ</t>
    </rPh>
    <rPh sb="8" eb="10">
      <t>ヤッキョク</t>
    </rPh>
    <phoneticPr fontId="18"/>
  </si>
  <si>
    <t>小平市上水本町三丁目3番7号</t>
    <rPh sb="0" eb="3">
      <t>コダイラシ</t>
    </rPh>
    <rPh sb="3" eb="5">
      <t>ジョウスイ</t>
    </rPh>
    <rPh sb="5" eb="7">
      <t>ホンチョウ</t>
    </rPh>
    <rPh sb="7" eb="8">
      <t>３</t>
    </rPh>
    <rPh sb="8" eb="10">
      <t>チョウメ</t>
    </rPh>
    <rPh sb="11" eb="12">
      <t>バン</t>
    </rPh>
    <rPh sb="13" eb="14">
      <t>ゴウ</t>
    </rPh>
    <phoneticPr fontId="18"/>
  </si>
  <si>
    <t>03-6417-1571</t>
    <phoneticPr fontId="18"/>
  </si>
  <si>
    <t>品川区大井一丁目23番7号</t>
    <rPh sb="0" eb="3">
      <t>シナガワク</t>
    </rPh>
    <rPh sb="3" eb="5">
      <t>オオイ</t>
    </rPh>
    <rPh sb="5" eb="6">
      <t>１</t>
    </rPh>
    <rPh sb="6" eb="8">
      <t>チョウメ</t>
    </rPh>
    <rPh sb="10" eb="11">
      <t>バン</t>
    </rPh>
    <rPh sb="12" eb="13">
      <t>ゴウ</t>
    </rPh>
    <phoneticPr fontId="18"/>
  </si>
  <si>
    <t>042-368-3300</t>
    <phoneticPr fontId="18"/>
  </si>
  <si>
    <t>042-506-2970</t>
    <phoneticPr fontId="18"/>
  </si>
  <si>
    <t>03-6382-4533</t>
    <phoneticPr fontId="18"/>
  </si>
  <si>
    <t>富士見コーポ101</t>
    <rPh sb="0" eb="3">
      <t>フジミ</t>
    </rPh>
    <phoneticPr fontId="18"/>
  </si>
  <si>
    <t>天心堂薬局</t>
    <rPh sb="0" eb="2">
      <t>テンシン</t>
    </rPh>
    <rPh sb="2" eb="3">
      <t>ドウ</t>
    </rPh>
    <rPh sb="3" eb="5">
      <t>ヤッキョク</t>
    </rPh>
    <phoneticPr fontId="18"/>
  </si>
  <si>
    <t>117-0034</t>
    <phoneticPr fontId="18"/>
  </si>
  <si>
    <t>北区上十条四丁目15番10号</t>
    <rPh sb="0" eb="2">
      <t>キタク</t>
    </rPh>
    <rPh sb="2" eb="3">
      <t>カミ</t>
    </rPh>
    <rPh sb="3" eb="5">
      <t>ジュウジョウ</t>
    </rPh>
    <rPh sb="5" eb="6">
      <t>４</t>
    </rPh>
    <rPh sb="6" eb="8">
      <t>チョウメ</t>
    </rPh>
    <rPh sb="10" eb="11">
      <t>バン</t>
    </rPh>
    <rPh sb="13" eb="14">
      <t>ゴウ</t>
    </rPh>
    <phoneticPr fontId="18"/>
  </si>
  <si>
    <t>シルバーピア天心館1階</t>
    <rPh sb="6" eb="8">
      <t>テンシン</t>
    </rPh>
    <rPh sb="8" eb="9">
      <t>カン</t>
    </rPh>
    <rPh sb="10" eb="11">
      <t>カイ</t>
    </rPh>
    <phoneticPr fontId="18"/>
  </si>
  <si>
    <t>東邦薬局</t>
    <rPh sb="0" eb="2">
      <t>トウホウ</t>
    </rPh>
    <rPh sb="2" eb="4">
      <t>ヤッキョク</t>
    </rPh>
    <phoneticPr fontId="18"/>
  </si>
  <si>
    <t>042-361-3483</t>
    <phoneticPr fontId="18"/>
  </si>
  <si>
    <t>183-0006</t>
    <phoneticPr fontId="18"/>
  </si>
  <si>
    <t>03-6231-0025</t>
    <phoneticPr fontId="18"/>
  </si>
  <si>
    <t>砂町パール薬局</t>
    <rPh sb="0" eb="2">
      <t>スナマチ</t>
    </rPh>
    <rPh sb="5" eb="7">
      <t>ヤッキョク</t>
    </rPh>
    <phoneticPr fontId="18"/>
  </si>
  <si>
    <t>03-3648-7421</t>
    <phoneticPr fontId="18"/>
  </si>
  <si>
    <t>136-0074</t>
    <phoneticPr fontId="18"/>
  </si>
  <si>
    <t>深川ゆうき薬局</t>
    <rPh sb="0" eb="2">
      <t>フカガワ</t>
    </rPh>
    <rPh sb="5" eb="7">
      <t>ヤッキョク</t>
    </rPh>
    <phoneticPr fontId="18"/>
  </si>
  <si>
    <t>03-6662-7712</t>
    <phoneticPr fontId="18"/>
  </si>
  <si>
    <t>辰巳第二ビル1階</t>
    <rPh sb="0" eb="2">
      <t>タツミ</t>
    </rPh>
    <rPh sb="2" eb="3">
      <t>ダイ</t>
    </rPh>
    <rPh sb="3" eb="4">
      <t>ニ</t>
    </rPh>
    <rPh sb="7" eb="8">
      <t>カイ</t>
    </rPh>
    <phoneticPr fontId="18"/>
  </si>
  <si>
    <t>03-6903-5793</t>
    <phoneticPr fontId="18"/>
  </si>
  <si>
    <t>03-3251-1621</t>
    <phoneticPr fontId="18"/>
  </si>
  <si>
    <t>03-5547-7556</t>
    <phoneticPr fontId="18"/>
  </si>
  <si>
    <t>リバーシティM-SQUARE１階</t>
    <rPh sb="15" eb="16">
      <t>カイ</t>
    </rPh>
    <phoneticPr fontId="18"/>
  </si>
  <si>
    <t>新宿区河田町１1-１１</t>
    <rPh sb="0" eb="3">
      <t>シンジュクク</t>
    </rPh>
    <rPh sb="3" eb="5">
      <t>カワタ</t>
    </rPh>
    <rPh sb="5" eb="6">
      <t>マチ</t>
    </rPh>
    <phoneticPr fontId="0"/>
  </si>
  <si>
    <t>03-3242-1334</t>
    <phoneticPr fontId="18"/>
  </si>
  <si>
    <t>03-5815-2065</t>
    <phoneticPr fontId="18"/>
  </si>
  <si>
    <t>ケイツ山内１０２</t>
    <rPh sb="3" eb="5">
      <t>ヤマウチ</t>
    </rPh>
    <phoneticPr fontId="18"/>
  </si>
  <si>
    <t>146-0092</t>
    <phoneticPr fontId="18"/>
  </si>
  <si>
    <t>第一八峯ビル１F</t>
    <rPh sb="0" eb="2">
      <t>ダイイチ</t>
    </rPh>
    <rPh sb="2" eb="3">
      <t>ハチ</t>
    </rPh>
    <rPh sb="3" eb="4">
      <t>ミネ</t>
    </rPh>
    <phoneticPr fontId="18"/>
  </si>
  <si>
    <t>飯田ビル１F</t>
    <rPh sb="0" eb="2">
      <t>イイダ</t>
    </rPh>
    <phoneticPr fontId="18"/>
  </si>
  <si>
    <t>江東区塩浜２－５－２３－１０１</t>
    <rPh sb="0" eb="3">
      <t>コウトウク</t>
    </rPh>
    <rPh sb="3" eb="5">
      <t>シオハマ</t>
    </rPh>
    <phoneticPr fontId="18"/>
  </si>
  <si>
    <t>03-6666-1821</t>
    <phoneticPr fontId="18"/>
  </si>
  <si>
    <t>03-5753-2893</t>
    <phoneticPr fontId="18"/>
  </si>
  <si>
    <t>103号</t>
    <rPh sb="3" eb="4">
      <t>ゴウ</t>
    </rPh>
    <phoneticPr fontId="18"/>
  </si>
  <si>
    <t>SKビル１F</t>
  </si>
  <si>
    <t>赤羽南ビル１F</t>
    <rPh sb="0" eb="2">
      <t>アカバネ</t>
    </rPh>
    <rPh sb="2" eb="3">
      <t>ミナミ</t>
    </rPh>
    <phoneticPr fontId="0"/>
  </si>
  <si>
    <t>MED田端101</t>
    <rPh sb="3" eb="5">
      <t>タバタ</t>
    </rPh>
    <phoneticPr fontId="0"/>
  </si>
  <si>
    <t>大河ビル１階</t>
    <rPh sb="0" eb="2">
      <t>タイガ</t>
    </rPh>
    <rPh sb="5" eb="6">
      <t>カイ</t>
    </rPh>
    <phoneticPr fontId="18"/>
  </si>
  <si>
    <t>042-709-5355</t>
  </si>
  <si>
    <t>町田市南町田３－９－５６</t>
    <rPh sb="0" eb="3">
      <t>マチダシ</t>
    </rPh>
    <rPh sb="3" eb="4">
      <t>ミナミ</t>
    </rPh>
    <rPh sb="4" eb="6">
      <t>マチダ</t>
    </rPh>
    <phoneticPr fontId="0"/>
  </si>
  <si>
    <t>ウェルネス月島１Ｆ</t>
    <rPh sb="5" eb="7">
      <t>ツキシマ</t>
    </rPh>
    <phoneticPr fontId="0"/>
  </si>
  <si>
    <t>03-5297-3226</t>
  </si>
  <si>
    <t>井上ビル1階</t>
    <rPh sb="0" eb="2">
      <t>イノウエ</t>
    </rPh>
    <rPh sb="5" eb="6">
      <t>カイ</t>
    </rPh>
    <phoneticPr fontId="0"/>
  </si>
  <si>
    <t>03-3577-9628</t>
  </si>
  <si>
    <t>163-1402</t>
  </si>
  <si>
    <t>160-0023</t>
  </si>
  <si>
    <t>ロワゾブルーアンドウ１F</t>
  </si>
  <si>
    <t>栄泉堂ビル２０１</t>
    <rPh sb="0" eb="1">
      <t>サカエ</t>
    </rPh>
    <rPh sb="1" eb="2">
      <t>イズミ</t>
    </rPh>
    <rPh sb="2" eb="3">
      <t>ドウ</t>
    </rPh>
    <phoneticPr fontId="0"/>
  </si>
  <si>
    <t>イーストビル１・２階</t>
    <rPh sb="9" eb="10">
      <t>カイ</t>
    </rPh>
    <phoneticPr fontId="0"/>
  </si>
  <si>
    <t>ネオコート小金井１Ｆ</t>
    <rPh sb="5" eb="8">
      <t>コガネイ</t>
    </rPh>
    <phoneticPr fontId="0"/>
  </si>
  <si>
    <t>店舗10号</t>
    <rPh sb="0" eb="2">
      <t>テンポ</t>
    </rPh>
    <rPh sb="4" eb="5">
      <t>ゴウ</t>
    </rPh>
    <phoneticPr fontId="18"/>
  </si>
  <si>
    <t>国分寺北口薬局</t>
    <rPh sb="0" eb="3">
      <t>コクブンジ</t>
    </rPh>
    <rPh sb="3" eb="5">
      <t>キタグチ</t>
    </rPh>
    <rPh sb="5" eb="7">
      <t>ヤッキョク</t>
    </rPh>
    <phoneticPr fontId="18"/>
  </si>
  <si>
    <t>042-401-0911</t>
    <phoneticPr fontId="18"/>
  </si>
  <si>
    <t>TE国分寺ビル２階</t>
    <rPh sb="2" eb="5">
      <t>コクブンジ</t>
    </rPh>
    <rPh sb="8" eb="9">
      <t>カイ</t>
    </rPh>
    <phoneticPr fontId="18"/>
  </si>
  <si>
    <t>飛田給薬局</t>
    <rPh sb="0" eb="3">
      <t>トビタキュウ</t>
    </rPh>
    <rPh sb="3" eb="5">
      <t>ヤッキョク</t>
    </rPh>
    <phoneticPr fontId="0"/>
  </si>
  <si>
    <t>042-444-2127</t>
  </si>
  <si>
    <t>182-0036</t>
  </si>
  <si>
    <t>ソフィア調布１０３</t>
    <rPh sb="4" eb="6">
      <t>チョウフ</t>
    </rPh>
    <phoneticPr fontId="0"/>
  </si>
  <si>
    <t>徳伸ビル１Ｆ</t>
    <rPh sb="1" eb="2">
      <t>シン</t>
    </rPh>
    <phoneticPr fontId="18"/>
  </si>
  <si>
    <t>042-850-6362</t>
    <phoneticPr fontId="18"/>
  </si>
  <si>
    <t>千代田区一番町６番地</t>
    <rPh sb="8" eb="10">
      <t>バンチ</t>
    </rPh>
    <phoneticPr fontId="0"/>
  </si>
  <si>
    <t>03-5755-3650</t>
    <phoneticPr fontId="18"/>
  </si>
  <si>
    <t>池上メディカルブリッジ1階</t>
    <rPh sb="0" eb="2">
      <t>イケガミ</t>
    </rPh>
    <rPh sb="12" eb="13">
      <t>カイ</t>
    </rPh>
    <phoneticPr fontId="18"/>
  </si>
  <si>
    <t>町田市南町田５-３-２８</t>
    <rPh sb="0" eb="3">
      <t>マチダシ</t>
    </rPh>
    <rPh sb="3" eb="4">
      <t>ミナミ</t>
    </rPh>
    <rPh sb="4" eb="6">
      <t>マチダ</t>
    </rPh>
    <phoneticPr fontId="18"/>
  </si>
  <si>
    <t>石井ビル弐１階</t>
    <rPh sb="1" eb="2">
      <t>イ</t>
    </rPh>
    <phoneticPr fontId="0"/>
  </si>
  <si>
    <t>大樹生命高田馬場ビル１Ｆ</t>
    <rPh sb="0" eb="2">
      <t>タイジュ</t>
    </rPh>
    <phoneticPr fontId="0"/>
  </si>
  <si>
    <t>042-486-4179</t>
  </si>
  <si>
    <t>三和ビル１階、2階</t>
    <rPh sb="8" eb="9">
      <t>カイ</t>
    </rPh>
    <phoneticPr fontId="0"/>
  </si>
  <si>
    <t>江東区大島３－１４－１２</t>
  </si>
  <si>
    <t>大田区大森北１－１１－１８－１０４</t>
  </si>
  <si>
    <t>042-522-5480</t>
    <phoneticPr fontId="18"/>
  </si>
  <si>
    <t>186-0001</t>
    <phoneticPr fontId="18"/>
  </si>
  <si>
    <t>吾妻ビル１Ｆ</t>
    <rPh sb="0" eb="2">
      <t>アズマ</t>
    </rPh>
    <phoneticPr fontId="18"/>
  </si>
  <si>
    <t>府中市新町１－５６－２</t>
    <phoneticPr fontId="18"/>
  </si>
  <si>
    <t>03-6382-4711</t>
    <phoneticPr fontId="18"/>
  </si>
  <si>
    <t>品川区八潮５－６－３７ー１０７</t>
    <phoneticPr fontId="18"/>
  </si>
  <si>
    <t>03-3784-3790</t>
    <phoneticPr fontId="18"/>
  </si>
  <si>
    <t>小川町薬局</t>
  </si>
  <si>
    <t>千代田区神田小川町３－２－１</t>
  </si>
  <si>
    <t>神田登栄薬局</t>
  </si>
  <si>
    <t>マルマツ薬局</t>
  </si>
  <si>
    <t>千代田区飯田橋２－９－５</t>
  </si>
  <si>
    <t>千代田薬局</t>
  </si>
  <si>
    <t>第一薬局</t>
  </si>
  <si>
    <t>小西三誠堂薬局</t>
  </si>
  <si>
    <t>千代田区麹町２－４－１０</t>
  </si>
  <si>
    <t>三誠堂ビル１Ｆ</t>
  </si>
  <si>
    <t>千代田区富士見２－３－１３</t>
  </si>
  <si>
    <t>東優企業組合オギムラ薬局営業所</t>
  </si>
  <si>
    <t>千代田区九段南２－４－１１</t>
  </si>
  <si>
    <t>水道橋薬局</t>
  </si>
  <si>
    <t>江川薬局</t>
  </si>
  <si>
    <t>千代田区外神田６－１３－１４</t>
  </si>
  <si>
    <t>薬局タワードラッグ</t>
  </si>
  <si>
    <t>千代田区内幸町１－１－１</t>
  </si>
  <si>
    <t>アサヒ薬局</t>
  </si>
  <si>
    <t>薬局トモズ神田和泉町店</t>
  </si>
  <si>
    <t>千代田区神田和泉町１番地</t>
  </si>
  <si>
    <t>住友商事神田和泉町ビル１Ｆ</t>
  </si>
  <si>
    <t>薬局アメリカンファーマシー丸の内店</t>
  </si>
  <si>
    <t>千代田区丸の内２－４－１</t>
  </si>
  <si>
    <t>丸の内ビルディング地下１Ｆ</t>
  </si>
  <si>
    <t>十字堂薬局</t>
  </si>
  <si>
    <t>クローバー薬局</t>
  </si>
  <si>
    <t>千代田区紀尾井町３－２９</t>
  </si>
  <si>
    <t>紀尾井町第２山本ビル１階</t>
  </si>
  <si>
    <t>神田薬局</t>
  </si>
  <si>
    <t>千代田区神田錦町１－６</t>
  </si>
  <si>
    <t>鈴木ビル１階</t>
  </si>
  <si>
    <t>池田薬局</t>
  </si>
  <si>
    <t>千代田区九段南４－６－１</t>
  </si>
  <si>
    <t>九段シルバーパレス１０３</t>
  </si>
  <si>
    <t>エフエル薬局</t>
  </si>
  <si>
    <t>千代田区永田町２－１４－２</t>
  </si>
  <si>
    <t>山王グランドビル１階</t>
  </si>
  <si>
    <t>ニシザワ薬局</t>
  </si>
  <si>
    <t>千代田区内神田３－１４－８</t>
  </si>
  <si>
    <t>調剤薬局丸の内ファーマシ―</t>
  </si>
  <si>
    <t>千代田区丸の内１－６－２</t>
  </si>
  <si>
    <t>新丸の内センタービルディング２階</t>
  </si>
  <si>
    <t>千代田区神田駿河台２－１－１５</t>
  </si>
  <si>
    <t>株式会社薬局淡路町ファーマシー</t>
  </si>
  <si>
    <t>千代田区神田淡路町２－２３</t>
  </si>
  <si>
    <t>Ｈビル１階</t>
  </si>
  <si>
    <t>千代田区神田駿河台２－５</t>
  </si>
  <si>
    <t>ツイン薬局半蔵門店</t>
  </si>
  <si>
    <t>千代田区麹町１－８－７</t>
  </si>
  <si>
    <t>エミナビル１階</t>
  </si>
  <si>
    <t>千代田区神田松永町１１番地</t>
  </si>
  <si>
    <t>ＡＴ第一ビル１階</t>
  </si>
  <si>
    <t>千代田区神田和泉町１－１３－１</t>
  </si>
  <si>
    <t>水戸部ビル１Ｆ</t>
  </si>
  <si>
    <t>千代田区六番町７</t>
  </si>
  <si>
    <t>金澤ビル１階</t>
  </si>
  <si>
    <t>薬局トモズ大手町カンファレンスセンター店</t>
  </si>
  <si>
    <t>千代田区大手町１－３－２</t>
  </si>
  <si>
    <t>いずみ薬局麹町店</t>
  </si>
  <si>
    <t>千代田区麹町５－２－１</t>
  </si>
  <si>
    <t>Ｋ－ＷＩＮＧ１Ｆ</t>
  </si>
  <si>
    <t>ロイヤル薬局神田淡路町店</t>
  </si>
  <si>
    <t>千代田区神田淡路町２－６</t>
  </si>
  <si>
    <t>淡路ビル１Ｆ</t>
  </si>
  <si>
    <t>スギ薬局神田西口通り店</t>
  </si>
  <si>
    <t>千代田区内神田２－１０－７</t>
  </si>
  <si>
    <t>プレミアステージ内神田１Ｆ</t>
  </si>
  <si>
    <t>いまくま薬局</t>
  </si>
  <si>
    <t>千代田区麹町１－３</t>
  </si>
  <si>
    <t>ダイアン麹町ビル１Ｆ</t>
  </si>
  <si>
    <t>いけだ薬局番町店</t>
  </si>
  <si>
    <t>千代田区一番町７－１</t>
  </si>
  <si>
    <t>一番町弘和ビル１Ｆ</t>
  </si>
  <si>
    <t>スギ薬局神田駅東口店</t>
  </si>
  <si>
    <t>千代田区鍛冶町２－２－２</t>
  </si>
  <si>
    <t>神田パークプラザ１Ｆ</t>
  </si>
  <si>
    <t>わたなべ調剤薬局</t>
  </si>
  <si>
    <t>コートビル調剤薬局</t>
  </si>
  <si>
    <t>千代田区紀尾井町３－１９</t>
  </si>
  <si>
    <t>紀尾井町コートビル２Ｆ</t>
  </si>
  <si>
    <t>千代田区神田駿河台２－６－１</t>
  </si>
  <si>
    <t>ナチュラルローソンクオール薬局神田鍛冶町二丁目店</t>
  </si>
  <si>
    <t>千代田区九段北１－３－２</t>
  </si>
  <si>
    <t>大橋ビル１階</t>
  </si>
  <si>
    <t>薬局マツモトキヨシワテラスモール店</t>
  </si>
  <si>
    <t>千代田区神田淡路町２－１０５</t>
  </si>
  <si>
    <t>ワテラスアネックス１階</t>
  </si>
  <si>
    <t>スギ薬局一番町店</t>
  </si>
  <si>
    <t>相模屋本社ビル１階</t>
  </si>
  <si>
    <t>千代田区神田小川町３－８</t>
  </si>
  <si>
    <t>中北ビル１階</t>
  </si>
  <si>
    <t>アガペ飯田橋薬局</t>
  </si>
  <si>
    <t>千代田区飯田橋３－１０－１０</t>
  </si>
  <si>
    <t>ガーデンエアタワー２階</t>
  </si>
  <si>
    <t>さくら薬局大手町店</t>
  </si>
  <si>
    <t>千代田区大手町１－５－５</t>
  </si>
  <si>
    <t>大手町タワー地下１階</t>
  </si>
  <si>
    <t>千代田区神田佐久間町３－３７－５９</t>
  </si>
  <si>
    <t>マルチーノビル１階</t>
  </si>
  <si>
    <t>千代田区神田駿河台２－４</t>
  </si>
  <si>
    <t>いちご薬局神保町</t>
    <rPh sb="3" eb="5">
      <t>ヤッキョク</t>
    </rPh>
    <rPh sb="5" eb="8">
      <t>ジンボウチョウ</t>
    </rPh>
    <phoneticPr fontId="18"/>
  </si>
  <si>
    <t>アイセイ薬局駿河台店</t>
    <rPh sb="4" eb="6">
      <t>ヤッキョク</t>
    </rPh>
    <rPh sb="6" eb="9">
      <t>スルガダイ</t>
    </rPh>
    <rPh sb="9" eb="10">
      <t>テン</t>
    </rPh>
    <phoneticPr fontId="18"/>
  </si>
  <si>
    <t>03-3292-9383</t>
  </si>
  <si>
    <t>竹内薬局神田須田町店</t>
    <rPh sb="0" eb="2">
      <t>タケウチ</t>
    </rPh>
    <rPh sb="2" eb="4">
      <t>ヤッキョク</t>
    </rPh>
    <rPh sb="4" eb="6">
      <t>カンダ</t>
    </rPh>
    <rPh sb="6" eb="8">
      <t>スダ</t>
    </rPh>
    <rPh sb="8" eb="9">
      <t>チョウ</t>
    </rPh>
    <rPh sb="9" eb="10">
      <t>テン</t>
    </rPh>
    <phoneticPr fontId="18"/>
  </si>
  <si>
    <t>薬のヒグチ薬局新飯田橋店</t>
    <rPh sb="0" eb="1">
      <t>クスリ</t>
    </rPh>
    <rPh sb="5" eb="7">
      <t>ヤッキョク</t>
    </rPh>
    <rPh sb="7" eb="8">
      <t>シン</t>
    </rPh>
    <rPh sb="8" eb="11">
      <t>イイダバシ</t>
    </rPh>
    <rPh sb="11" eb="12">
      <t>テン</t>
    </rPh>
    <phoneticPr fontId="18"/>
  </si>
  <si>
    <t>薬ヒグチ調剤薬局ニューオオタニ店</t>
    <rPh sb="0" eb="1">
      <t>クスリ</t>
    </rPh>
    <rPh sb="4" eb="6">
      <t>チョウザイ</t>
    </rPh>
    <rPh sb="6" eb="8">
      <t>ヤッキョク</t>
    </rPh>
    <rPh sb="15" eb="16">
      <t>テン</t>
    </rPh>
    <phoneticPr fontId="18"/>
  </si>
  <si>
    <t>スギ薬局九段下店</t>
    <rPh sb="2" eb="4">
      <t>ヤッキョク</t>
    </rPh>
    <rPh sb="4" eb="8">
      <t>クダンシタテン</t>
    </rPh>
    <phoneticPr fontId="18"/>
  </si>
  <si>
    <t>さくら薬局内神田店</t>
    <rPh sb="3" eb="5">
      <t>ヤッキョク</t>
    </rPh>
    <rPh sb="5" eb="8">
      <t>ウチカンダ</t>
    </rPh>
    <rPh sb="8" eb="9">
      <t>テン</t>
    </rPh>
    <phoneticPr fontId="18"/>
  </si>
  <si>
    <t>BiTOAKIBA１階</t>
    <rPh sb="10" eb="11">
      <t>カイ</t>
    </rPh>
    <phoneticPr fontId="18"/>
  </si>
  <si>
    <t>田辺薬局神田錦町店</t>
    <rPh sb="0" eb="2">
      <t>タナベ</t>
    </rPh>
    <rPh sb="2" eb="4">
      <t>ヤッキョク</t>
    </rPh>
    <rPh sb="4" eb="6">
      <t>カンダ</t>
    </rPh>
    <rPh sb="6" eb="8">
      <t>ニシキチョウ</t>
    </rPh>
    <rPh sb="8" eb="9">
      <t>テン</t>
    </rPh>
    <phoneticPr fontId="18"/>
  </si>
  <si>
    <t>コトブキ調剤薬局日大前店</t>
    <rPh sb="4" eb="8">
      <t>チョウザイヤッキョク</t>
    </rPh>
    <rPh sb="8" eb="10">
      <t>ニチダイ</t>
    </rPh>
    <rPh sb="10" eb="11">
      <t>マエ</t>
    </rPh>
    <rPh sb="11" eb="12">
      <t>テン</t>
    </rPh>
    <phoneticPr fontId="18"/>
  </si>
  <si>
    <t>OtemachiOne地下１階</t>
    <rPh sb="11" eb="13">
      <t>チカ</t>
    </rPh>
    <rPh sb="14" eb="15">
      <t>カイ</t>
    </rPh>
    <phoneticPr fontId="18"/>
  </si>
  <si>
    <t>有限会社吉田薬局</t>
  </si>
  <si>
    <t>中央区日本橋馬喰町２－４－１</t>
  </si>
  <si>
    <t>近藤薬局</t>
  </si>
  <si>
    <t>中央区築地２－１１－２６</t>
  </si>
  <si>
    <t>イシダ薬局</t>
  </si>
  <si>
    <t>川名薬局</t>
  </si>
  <si>
    <t>中央区東日本橋３－７－３</t>
  </si>
  <si>
    <t>望星築地薬局</t>
  </si>
  <si>
    <t>中央区明石町１１－１５</t>
  </si>
  <si>
    <t>水天宮ホリベ薬局</t>
  </si>
  <si>
    <t>中央区日本橋蛎殻町２－５－３</t>
  </si>
  <si>
    <t>サンホリヘ゛ヒ゛ル１階</t>
  </si>
  <si>
    <t>佐藤薬局</t>
  </si>
  <si>
    <t>中央区八丁堀２－１９－７</t>
  </si>
  <si>
    <t>オバタ薬局</t>
  </si>
  <si>
    <t>越前堀薬局</t>
  </si>
  <si>
    <t>中央区新川２－１７－１２</t>
  </si>
  <si>
    <t>Ｅヒ゛ル１階</t>
  </si>
  <si>
    <t>薬局エスエルファーマシー</t>
  </si>
  <si>
    <t>中央区明石町８－１</t>
  </si>
  <si>
    <t>エスエルタワ－２階</t>
  </si>
  <si>
    <t>中央区築地４－３－１１</t>
  </si>
  <si>
    <t>うねめビル１階</t>
  </si>
  <si>
    <t>恵愛堂薬局</t>
  </si>
  <si>
    <t>中央区月島４－３－３</t>
  </si>
  <si>
    <t>ウインド月島Ⅱ１Ｆ</t>
    <rPh sb="4" eb="6">
      <t>ツキシマ</t>
    </rPh>
    <phoneticPr fontId="0"/>
  </si>
  <si>
    <t>加健調剤薬局</t>
  </si>
  <si>
    <t>中央区明石町１１－６</t>
  </si>
  <si>
    <t>加健築地ビル１・２Ｆ</t>
  </si>
  <si>
    <t>中央区八丁堀３－２０－１</t>
  </si>
  <si>
    <t>共伸ビル１階</t>
  </si>
  <si>
    <t>すずらん薬局</t>
  </si>
  <si>
    <t>中央区八丁堀３－１６－７</t>
  </si>
  <si>
    <t>岡村ビル１Ｆ</t>
  </si>
  <si>
    <t>ホリベ薬局人形町店</t>
  </si>
  <si>
    <t>中央区日本橋蛎殻町１－２９－６</t>
  </si>
  <si>
    <t>水天宮前東急ビル１Ｆ</t>
  </si>
  <si>
    <t>しまづる浜町薬局</t>
  </si>
  <si>
    <t>中央区日本橋浜町２－３１－１</t>
  </si>
  <si>
    <t>浜町センタービル１Ｆ</t>
  </si>
  <si>
    <t>くま薬局</t>
  </si>
  <si>
    <t>薬局マツモトキヨシ銀座５ｔｈビル店</t>
  </si>
  <si>
    <t>中央区銀座５－５－１</t>
  </si>
  <si>
    <t>銀座５ｔｈビル</t>
  </si>
  <si>
    <t>テトラ薬局</t>
  </si>
  <si>
    <t>中央区日本橋人形町１－４－１４</t>
  </si>
  <si>
    <t>ぱぱす薬局月島店</t>
  </si>
  <si>
    <t>中央区月島２－１０－２－１０３</t>
  </si>
  <si>
    <t>福むら薬局</t>
  </si>
  <si>
    <t>中央区月島３－２８－６</t>
  </si>
  <si>
    <t>中央薬局</t>
  </si>
  <si>
    <t>みのり薬局</t>
  </si>
  <si>
    <t>中央区月島３－１３－４</t>
  </si>
  <si>
    <t>チトセ薬局</t>
  </si>
  <si>
    <t>中央区日本橋蛎殻町１－１９－９</t>
  </si>
  <si>
    <t>ルート蛎殻町ビル１Ｆ</t>
  </si>
  <si>
    <t>桜川薬局</t>
  </si>
  <si>
    <t>中央区入船１－５－１１</t>
  </si>
  <si>
    <t>薬局くすりの福太郎銀座店</t>
  </si>
  <si>
    <t>中央区銀座６－１２－１０</t>
  </si>
  <si>
    <t>銀座龍岡ビル１Ｆ</t>
  </si>
  <si>
    <t>中央区新富１－６－１５</t>
  </si>
  <si>
    <t>ひまわり薬局茅場町店</t>
  </si>
  <si>
    <t>中央区日本橋茅場町２－６－８</t>
  </si>
  <si>
    <t>大湯ビル１階</t>
  </si>
  <si>
    <t>薬局トモズトルナーレ浜町店</t>
  </si>
  <si>
    <t>中央区日本橋浜町３－３－１</t>
  </si>
  <si>
    <t>トルナーレ１階</t>
  </si>
  <si>
    <t>越前堀薬局プッシュ</t>
  </si>
  <si>
    <t>中央区新川２－２２－６</t>
  </si>
  <si>
    <t>スター薬局</t>
  </si>
  <si>
    <t>中央区日本橋本石町３－２－１２</t>
  </si>
  <si>
    <t>社労士ビル１Ｆ</t>
  </si>
  <si>
    <t>中央区日本橋人形町２－７－１０</t>
  </si>
  <si>
    <t>日本橋薬局</t>
  </si>
  <si>
    <t>日本調剤築地薬局</t>
  </si>
  <si>
    <t>さくら薬局築地店</t>
  </si>
  <si>
    <t>中央区築地１－９－９</t>
  </si>
  <si>
    <t>細川築地ビル８Ｆ</t>
  </si>
  <si>
    <t>フレンド薬局</t>
  </si>
  <si>
    <t>中央区月島１－１１－９</t>
  </si>
  <si>
    <t>アイ調剤薬局</t>
  </si>
  <si>
    <t>中央区日本橋室町４－１－６</t>
  </si>
  <si>
    <t>クアトロ室町ビル１Ｆ</t>
  </si>
  <si>
    <t>薬局トモズコレド日本橋店</t>
  </si>
  <si>
    <t>中央区日本橋１－４－１</t>
  </si>
  <si>
    <t>日本橋一丁目ビルディング１階</t>
  </si>
  <si>
    <t>スギ薬局日本橋三越前店</t>
  </si>
  <si>
    <t>中央区日本橋室町１－５－２</t>
  </si>
  <si>
    <t>東洋ビル１階</t>
  </si>
  <si>
    <t>中央区日本橋室町２－４－３</t>
  </si>
  <si>
    <t>日本橋室町野村ビル７Ｆ</t>
  </si>
  <si>
    <t>アイファ薬局日本橋久松町店</t>
  </si>
  <si>
    <t>中央区日本橋久松町１０－４</t>
  </si>
  <si>
    <t>ソフィア日本橋１Ｆ</t>
  </si>
  <si>
    <t>勝どき一丁目薬局</t>
  </si>
  <si>
    <t>中央区勝どき１－３－１</t>
  </si>
  <si>
    <t>ＢｒｉｌｌｉａｉｓｔＴｏｗｅｒ勝どき１階</t>
  </si>
  <si>
    <t>ぱぱす薬局勝どき駅前店</t>
  </si>
  <si>
    <t>中央区勝どき１－７－１</t>
  </si>
  <si>
    <t>勝どきサンスクエア１階１０５－４</t>
    <rPh sb="0" eb="1">
      <t>カチ</t>
    </rPh>
    <phoneticPr fontId="18"/>
  </si>
  <si>
    <t>薬局マツモトキヨシmatsukiyoLAB佃二丁目店</t>
    <rPh sb="0" eb="2">
      <t>ヤッキョク</t>
    </rPh>
    <rPh sb="21" eb="22">
      <t>ツクダ</t>
    </rPh>
    <rPh sb="22" eb="25">
      <t>２チョウメ</t>
    </rPh>
    <rPh sb="25" eb="26">
      <t>テン</t>
    </rPh>
    <phoneticPr fontId="18"/>
  </si>
  <si>
    <t>石井ビル１階</t>
  </si>
  <si>
    <t>日本調剤銀座泰明薬局</t>
  </si>
  <si>
    <t>中央区銀座５－１－１５</t>
  </si>
  <si>
    <t>日本調剤日本橋室町薬局</t>
  </si>
  <si>
    <t>中央区日本橋室町２－１－１</t>
  </si>
  <si>
    <t>日本橋三井タワー地下１階</t>
  </si>
  <si>
    <t>スギ薬局日本橋横山町店</t>
  </si>
  <si>
    <t>中央区日本橋横山町３－１０</t>
  </si>
  <si>
    <t>ＮＢ日本橋ビル１階</t>
  </si>
  <si>
    <t>スギ薬局江戸橋店</t>
  </si>
  <si>
    <t>中央区日本橋本町１－１０－５</t>
  </si>
  <si>
    <t>日産江戸橋ビル１階</t>
  </si>
  <si>
    <t>薬局トモズ銀座三丁目店</t>
  </si>
  <si>
    <t>中央区月島１－１３－６</t>
  </si>
  <si>
    <t>薬局トモズ茅場町店</t>
  </si>
  <si>
    <t>中央区日本橋茅場町２－１０－５</t>
  </si>
  <si>
    <t>住友生命茅場町ビル１階</t>
  </si>
  <si>
    <t>中央区京橋３－１－１</t>
  </si>
  <si>
    <t>東京スクエアガーデン地下１階</t>
  </si>
  <si>
    <t>日本調剤勝どき薬局</t>
  </si>
  <si>
    <t>ぱぱす薬局月島１丁目店</t>
  </si>
  <si>
    <t>中央区月島１－５－２</t>
  </si>
  <si>
    <t>キャピタルゲートプレイス１０９</t>
  </si>
  <si>
    <t>中央区築地３－４－７</t>
  </si>
  <si>
    <t>銀鱗ビル１階</t>
  </si>
  <si>
    <t>中央区日本橋人形町２－９－７</t>
  </si>
  <si>
    <t>未来堂ビル１階</t>
  </si>
  <si>
    <t>中央区築地６－２６－３</t>
  </si>
  <si>
    <t>ＤＯ築地ビル１階</t>
  </si>
  <si>
    <t>ぱぱす薬局明石町店</t>
  </si>
  <si>
    <t>中央区明石町７－１５</t>
  </si>
  <si>
    <t>ぱぱす明石町ビル１階</t>
  </si>
  <si>
    <t>スギ薬局新川一丁目店</t>
  </si>
  <si>
    <t>中央区新川１－１７－２５</t>
  </si>
  <si>
    <t>東茅場町有楽ビル１階</t>
  </si>
  <si>
    <t>日本調剤歌舞伎座タワー薬局</t>
    <rPh sb="4" eb="8">
      <t>カブキザ</t>
    </rPh>
    <rPh sb="11" eb="13">
      <t>ヤッキョク</t>
    </rPh>
    <phoneticPr fontId="0"/>
  </si>
  <si>
    <t>アイリス調剤薬局</t>
  </si>
  <si>
    <t>中央区佃１－１１－８</t>
  </si>
  <si>
    <t>ピアウエストスクエア１階</t>
  </si>
  <si>
    <t>ぱぱす薬局銀座木挽町店</t>
    <rPh sb="3" eb="5">
      <t>ヤッキョク</t>
    </rPh>
    <rPh sb="5" eb="7">
      <t>ギンザ</t>
    </rPh>
    <rPh sb="7" eb="8">
      <t>キ</t>
    </rPh>
    <rPh sb="10" eb="11">
      <t>テン</t>
    </rPh>
    <phoneticPr fontId="18"/>
  </si>
  <si>
    <t>03-3242-0289</t>
  </si>
  <si>
    <t>のぞみ薬局勝どき店</t>
    <rPh sb="3" eb="5">
      <t>ヤッキョク</t>
    </rPh>
    <rPh sb="5" eb="6">
      <t>カチ</t>
    </rPh>
    <rPh sb="8" eb="9">
      <t>ミセ</t>
    </rPh>
    <phoneticPr fontId="18"/>
  </si>
  <si>
    <t>アイセイ薬局日本橋室町店</t>
    <rPh sb="4" eb="6">
      <t>ヤッキョク</t>
    </rPh>
    <rPh sb="6" eb="9">
      <t>ニホンバシ</t>
    </rPh>
    <rPh sb="9" eb="11">
      <t>ムロマチ</t>
    </rPh>
    <rPh sb="11" eb="12">
      <t>テン</t>
    </rPh>
    <phoneticPr fontId="18"/>
  </si>
  <si>
    <t>03-3548-0141</t>
  </si>
  <si>
    <t>弘報ビル１階</t>
    <rPh sb="5" eb="6">
      <t>カイ</t>
    </rPh>
    <phoneticPr fontId="18"/>
  </si>
  <si>
    <t>スギ薬局八丁堀店</t>
    <rPh sb="2" eb="4">
      <t>ヤッキョク</t>
    </rPh>
    <rPh sb="4" eb="7">
      <t>ハッチョウボリ</t>
    </rPh>
    <rPh sb="7" eb="8">
      <t>ミセ</t>
    </rPh>
    <phoneticPr fontId="18"/>
  </si>
  <si>
    <t>アイセイ薬局勝どき店</t>
    <rPh sb="4" eb="6">
      <t>ヤッキョク</t>
    </rPh>
    <rPh sb="6" eb="7">
      <t>カチ</t>
    </rPh>
    <rPh sb="9" eb="10">
      <t>テン</t>
    </rPh>
    <phoneticPr fontId="18"/>
  </si>
  <si>
    <t>ＢＩＮＯＧＩＮＺＡ１階</t>
    <rPh sb="10" eb="11">
      <t>カイ</t>
    </rPh>
    <phoneticPr fontId="18"/>
  </si>
  <si>
    <t>オレンジ薬局銀座店</t>
    <rPh sb="4" eb="6">
      <t>ヤク</t>
    </rPh>
    <rPh sb="6" eb="8">
      <t>ギンザ</t>
    </rPh>
    <rPh sb="8" eb="9">
      <t>テン</t>
    </rPh>
    <phoneticPr fontId="18"/>
  </si>
  <si>
    <t>なつめ薬局人形町店</t>
    <rPh sb="3" eb="5">
      <t>ヤッキョク</t>
    </rPh>
    <rPh sb="5" eb="9">
      <t>ニンギョウチョウテン</t>
    </rPh>
    <phoneticPr fontId="18"/>
  </si>
  <si>
    <t>03-5962-3522</t>
  </si>
  <si>
    <t>JUSKYTOWER日本橋1階</t>
    <rPh sb="10" eb="13">
      <t>ニホンバシ</t>
    </rPh>
    <rPh sb="14" eb="15">
      <t>カイ</t>
    </rPh>
    <phoneticPr fontId="18"/>
  </si>
  <si>
    <t>田辺薬局築地市場店</t>
    <rPh sb="0" eb="2">
      <t>タナベ</t>
    </rPh>
    <rPh sb="2" eb="4">
      <t>ヤッキョク</t>
    </rPh>
    <rPh sb="4" eb="9">
      <t>ツキジシジョウテン</t>
    </rPh>
    <phoneticPr fontId="18"/>
  </si>
  <si>
    <t>阪神調剤薬局銀座店</t>
    <rPh sb="0" eb="6">
      <t>ハンシンチョウザイヤッキョク</t>
    </rPh>
    <rPh sb="6" eb="8">
      <t>ギンザ</t>
    </rPh>
    <rPh sb="8" eb="9">
      <t>ヤクテン</t>
    </rPh>
    <phoneticPr fontId="18"/>
  </si>
  <si>
    <t>清水薬局</t>
  </si>
  <si>
    <t>あおい調剤薬局</t>
  </si>
  <si>
    <t>有限会社菊池薬品大賀郷薬局</t>
    <rPh sb="0" eb="2">
      <t>ユウゲン</t>
    </rPh>
    <rPh sb="2" eb="4">
      <t>カイシャ</t>
    </rPh>
    <rPh sb="4" eb="6">
      <t>キクチ</t>
    </rPh>
    <rPh sb="6" eb="8">
      <t>ヤクヒン</t>
    </rPh>
    <rPh sb="8" eb="10">
      <t>オオガ</t>
    </rPh>
    <rPh sb="10" eb="11">
      <t>キョウ</t>
    </rPh>
    <rPh sb="11" eb="13">
      <t>ヤッキョク</t>
    </rPh>
    <phoneticPr fontId="18"/>
  </si>
  <si>
    <t>八丈島八丈町大賀郷２４２２</t>
    <rPh sb="0" eb="3">
      <t>ハチジョウジマ</t>
    </rPh>
    <rPh sb="3" eb="5">
      <t>ハチジョウ</t>
    </rPh>
    <rPh sb="5" eb="6">
      <t>チョウ</t>
    </rPh>
    <rPh sb="6" eb="8">
      <t>オオガ</t>
    </rPh>
    <rPh sb="8" eb="9">
      <t>キョウ</t>
    </rPh>
    <phoneticPr fontId="18"/>
  </si>
  <si>
    <t>広尾調剤薬局</t>
  </si>
  <si>
    <t>有限会社菊池薬品八丈島薬局</t>
    <rPh sb="0" eb="2">
      <t>ユウゲン</t>
    </rPh>
    <rPh sb="2" eb="4">
      <t>カイシャ</t>
    </rPh>
    <rPh sb="4" eb="6">
      <t>キクチ</t>
    </rPh>
    <rPh sb="6" eb="8">
      <t>ヤクヒン</t>
    </rPh>
    <rPh sb="8" eb="11">
      <t>ハチジョウジマ</t>
    </rPh>
    <rPh sb="11" eb="13">
      <t>ヤッキョク</t>
    </rPh>
    <phoneticPr fontId="18"/>
  </si>
  <si>
    <t>八丈島八丈町三根３０６</t>
    <rPh sb="0" eb="3">
      <t>ハチジョウジマ</t>
    </rPh>
    <rPh sb="3" eb="5">
      <t>ハチジョウ</t>
    </rPh>
    <rPh sb="5" eb="6">
      <t>チョウ</t>
    </rPh>
    <phoneticPr fontId="18"/>
  </si>
  <si>
    <t>台場薬局</t>
  </si>
  <si>
    <t>グリーン薬局</t>
  </si>
  <si>
    <t>ライム薬局</t>
  </si>
  <si>
    <t>あすか薬局</t>
  </si>
  <si>
    <t>八丈島八丈町三根１－７</t>
  </si>
  <si>
    <t>みなみ薬局</t>
  </si>
  <si>
    <t>新宿区納戸町５</t>
  </si>
  <si>
    <t>株式会社快生堂小林薬局</t>
  </si>
  <si>
    <t>新宿区四谷３－５</t>
  </si>
  <si>
    <t>ナカ薬局</t>
  </si>
  <si>
    <t>新宿区四谷１－９</t>
  </si>
  <si>
    <t>新宿区西新宿２－１－１</t>
  </si>
  <si>
    <t>新宿三井ビル４Ｆ</t>
  </si>
  <si>
    <t>中西薬局</t>
  </si>
  <si>
    <t>新宿区高田馬場３－２－５</t>
  </si>
  <si>
    <t>戸山薬局</t>
  </si>
  <si>
    <t>新宿区若松町２０－３</t>
  </si>
  <si>
    <t>新宿区矢来町７５－１</t>
  </si>
  <si>
    <t>ライオンズマンション矢来町第二－１０１</t>
  </si>
  <si>
    <t>ひかり薬局</t>
  </si>
  <si>
    <t>目白薬局</t>
  </si>
  <si>
    <t>新宿区下落合３－１７－３１</t>
  </si>
  <si>
    <t>かちどき薬局</t>
  </si>
  <si>
    <t>新宿区中落合２－４－１</t>
  </si>
  <si>
    <t>新宿ヒカリ薬局</t>
  </si>
  <si>
    <t>新宿区新宿２－１５－２７</t>
  </si>
  <si>
    <t>第三ヒカリビル１Ｆ</t>
  </si>
  <si>
    <t>新星堂薬局</t>
  </si>
  <si>
    <t>新宿区西早稲田３－１２－１</t>
  </si>
  <si>
    <t>土方薬局</t>
  </si>
  <si>
    <t>新宿区北新宿１－８－１７</t>
  </si>
  <si>
    <t>新宿区戸山１－２－６</t>
  </si>
  <si>
    <t>富士薬局</t>
  </si>
  <si>
    <t>新宿区下落合３－２１－１</t>
    <rPh sb="0" eb="3">
      <t>シンジュクク</t>
    </rPh>
    <rPh sb="3" eb="6">
      <t>シモオチアイ</t>
    </rPh>
    <phoneticPr fontId="18"/>
  </si>
  <si>
    <t>ワカマツ薬局</t>
  </si>
  <si>
    <t>新宿区若松町２４－１０</t>
  </si>
  <si>
    <t>シャンベール若松町１階</t>
  </si>
  <si>
    <t>健康プラザ薬局</t>
  </si>
  <si>
    <t>新宿区歌舞伎町２－４４－１</t>
  </si>
  <si>
    <t>健康プラザ内１階</t>
  </si>
  <si>
    <t>西新宿調剤薬局</t>
  </si>
  <si>
    <t>新宿区西新宿３－１１－１６</t>
  </si>
  <si>
    <t>第２太閤ビル１階</t>
  </si>
  <si>
    <t>紫山堂薬局若松町店</t>
  </si>
  <si>
    <t>新宿区若松町２３－１０</t>
  </si>
  <si>
    <t>西新宿５丁目薬局</t>
  </si>
  <si>
    <t>新宿区西新宿５－９－３</t>
  </si>
  <si>
    <t>ライオネスコ－ポ１０２</t>
  </si>
  <si>
    <t>コスガ薬局</t>
  </si>
  <si>
    <t>ツイン薬局</t>
  </si>
  <si>
    <t>新宿区津久戸町３－１３</t>
  </si>
  <si>
    <t>アイ薬局</t>
  </si>
  <si>
    <t>新宿区新小川町６－３８</t>
  </si>
  <si>
    <t>博愛堂薬局</t>
  </si>
  <si>
    <t>新宿区西新宿１－１８－７</t>
  </si>
  <si>
    <t>龍生堂薬局新宿店</t>
  </si>
  <si>
    <t>新宿区新宿３－２１－６</t>
  </si>
  <si>
    <t>オリーブ薬局</t>
  </si>
  <si>
    <t>新宿区下落合４－６－１４</t>
  </si>
  <si>
    <t>ジ・アネックス１Ｆ</t>
  </si>
  <si>
    <t>シナノ薬局</t>
  </si>
  <si>
    <t>新宿区信濃町１１</t>
  </si>
  <si>
    <t>鹿島ビル１Ｆ</t>
  </si>
  <si>
    <t>新宿区河田町３－１０</t>
  </si>
  <si>
    <t>河田町安田ビル</t>
  </si>
  <si>
    <t>アスカ薬局</t>
  </si>
  <si>
    <t>さくら薬局</t>
  </si>
  <si>
    <t>新宿区北新宿１－１－２０</t>
  </si>
  <si>
    <t>新宿三信ビル１Ｆ</t>
  </si>
  <si>
    <t>ミキ薬局女子医大通り店</t>
  </si>
  <si>
    <t>新宿区若松町９－６</t>
  </si>
  <si>
    <t>ほほえみ薬局</t>
  </si>
  <si>
    <t>新宿区大久保１－４－１５</t>
  </si>
  <si>
    <t>SLビル１Ｆ</t>
  </si>
  <si>
    <t>矢来町薬局</t>
  </si>
  <si>
    <t>新宿区矢来町１０８</t>
  </si>
  <si>
    <t>新宿区河田町１１－８</t>
  </si>
  <si>
    <t>プラス薬局</t>
  </si>
  <si>
    <t>新宿区西落合１－１１－２６</t>
  </si>
  <si>
    <t>フクロ薬局早稲田店</t>
  </si>
  <si>
    <t>新宿区早稲田町６６</t>
  </si>
  <si>
    <t>木村早稲田ビル１０１</t>
  </si>
  <si>
    <t>薬王堂薬局</t>
  </si>
  <si>
    <t>新宿区中落合１－１７－９</t>
  </si>
  <si>
    <t>あけぼの薬局</t>
  </si>
  <si>
    <t>サン薬局</t>
  </si>
  <si>
    <t>新宿区須賀町１</t>
  </si>
  <si>
    <t>サンコート四谷１Ｆ</t>
  </si>
  <si>
    <t>はしむら薬局</t>
  </si>
  <si>
    <t>新宿区高田馬場２－１５－６</t>
  </si>
  <si>
    <t>山二ビル１Ｆ</t>
  </si>
  <si>
    <t>新宿区百人町２－７－９</t>
  </si>
  <si>
    <t>ＳＴＫビル１Ｆ</t>
  </si>
  <si>
    <t>本田薬局中落合店</t>
  </si>
  <si>
    <t>新宿区中落合２－４－２８</t>
  </si>
  <si>
    <t>つくし薬局</t>
  </si>
  <si>
    <t>新宿区大久保２－７－１２</t>
  </si>
  <si>
    <t>薬局トモズ女子医大前店</t>
  </si>
  <si>
    <t>新宿区若松町３－２</t>
  </si>
  <si>
    <t>薬局トモズ女子医大前２号店</t>
  </si>
  <si>
    <t>新宿区若松町３－３</t>
  </si>
  <si>
    <t>パール薬局</t>
  </si>
  <si>
    <t>新宿区市谷山伏町２－２</t>
  </si>
  <si>
    <t>神楽坂ＮＫビル１Ｆ</t>
  </si>
  <si>
    <t>うさぎ薬局</t>
  </si>
  <si>
    <t>03-3371-3805</t>
  </si>
  <si>
    <t>新宿区上落合３－１０－３</t>
  </si>
  <si>
    <t>加藤ビル１階Ｂ</t>
  </si>
  <si>
    <t>新宿区若松町６－１６</t>
  </si>
  <si>
    <t>日本調剤新飯田橋薬局</t>
  </si>
  <si>
    <t>新宿区下宮比町３－２</t>
  </si>
  <si>
    <t>飯田橋スクエアビル１Ｆ</t>
  </si>
  <si>
    <t>和泉薬局</t>
  </si>
  <si>
    <t>新宿区西早稲田１－１８－７</t>
  </si>
  <si>
    <t>たいざん荘１階</t>
  </si>
  <si>
    <t>龍生堂薬局四谷三丁目店</t>
  </si>
  <si>
    <t>新宿区四谷３－１２</t>
  </si>
  <si>
    <t>サワノボリ・ビルディング１Ｆ</t>
  </si>
  <si>
    <t>龍生堂薬局新大久保店</t>
  </si>
  <si>
    <t>新宿区百人町２－５－４</t>
  </si>
  <si>
    <t>土屋ビル１階</t>
  </si>
  <si>
    <t>ミキ薬局第二女子医大通り店</t>
  </si>
  <si>
    <t>ＳＫＹビル１階</t>
  </si>
  <si>
    <t>きぼう堂薬局四谷店</t>
  </si>
  <si>
    <t>新宿区四谷１－２０－２</t>
  </si>
  <si>
    <t>佳作ビル１階</t>
  </si>
  <si>
    <t>丸美屋薬局北新宿店</t>
  </si>
  <si>
    <t>新宿区北新宿４－３２－１０</t>
  </si>
  <si>
    <t>だいまる薬局抜弁天</t>
  </si>
  <si>
    <t>新宿区余丁町８－８</t>
  </si>
  <si>
    <t>エバレットビル１階</t>
  </si>
  <si>
    <t>ツイン薬局神楽坂店</t>
  </si>
  <si>
    <t>新宿区神楽坂３－４</t>
  </si>
  <si>
    <t>フラワー薬局新宿店</t>
  </si>
  <si>
    <t>新宿区富久町１３－１</t>
  </si>
  <si>
    <t>ローレルコート新宿タワー２階</t>
  </si>
  <si>
    <t>ハラダ薬局西新宿店</t>
  </si>
  <si>
    <t>新宿区西新宿５－１０－８</t>
  </si>
  <si>
    <t>リージア西新宿１階</t>
  </si>
  <si>
    <t>龍生堂薬局大久保店</t>
  </si>
  <si>
    <t>新宿区百人町１－１５－１８</t>
  </si>
  <si>
    <t>龍生堂大久保ビル１Ｆ</t>
  </si>
  <si>
    <t>ヤマグチ薬局哲学堂店</t>
  </si>
  <si>
    <t>新宿区西落合２－２４－１６</t>
  </si>
  <si>
    <t>ヤマグチ薬局オペラシティ店</t>
  </si>
  <si>
    <t>新宿区西新宿３－２０－２</t>
  </si>
  <si>
    <t>東京オペラシティビル２Ｆ２０２－１</t>
  </si>
  <si>
    <t>コスモス薬局</t>
  </si>
  <si>
    <t>新宿区若松町３１－４</t>
  </si>
  <si>
    <t>エスタンシア１Ｆ</t>
  </si>
  <si>
    <t>スカイスクレーパー１０２</t>
  </si>
  <si>
    <t>中西薬局２丁目店</t>
  </si>
  <si>
    <t>新宿区高田馬場２－９－１</t>
  </si>
  <si>
    <t>アイファ薬局神楽坂店</t>
  </si>
  <si>
    <t>新宿区神楽坂３－６</t>
  </si>
  <si>
    <t>ヤマダビル２Ｆ</t>
  </si>
  <si>
    <t>新宿区左門町２０番地</t>
  </si>
  <si>
    <t>四谷メディカルビル１Ｆ</t>
  </si>
  <si>
    <t>ユーアイ薬局新大久保店</t>
  </si>
  <si>
    <t>新宿区百人町２－１２－１０</t>
  </si>
  <si>
    <t>ＡＭＸ百人町ビル１・２階</t>
  </si>
  <si>
    <t>スギ薬局北新宿３丁目店</t>
  </si>
  <si>
    <t>新宿区北新宿３－４－１</t>
  </si>
  <si>
    <t>日本調剤慶應堂薬局</t>
  </si>
  <si>
    <t>新宿区信濃町３４－１</t>
  </si>
  <si>
    <t>トーシンビル１Ｆ</t>
  </si>
  <si>
    <t>さくら薬局飯田橋駅前店</t>
  </si>
  <si>
    <t>日本精鉱ビル１Ｆ</t>
  </si>
  <si>
    <t>さくら薬局四谷店</t>
  </si>
  <si>
    <t>谷ケ崎ビル１Ｆ</t>
  </si>
  <si>
    <t>スギ薬局西新宿医大前店</t>
  </si>
  <si>
    <t>新宿区西新宿８－５－１</t>
  </si>
  <si>
    <t>野村不動産西新宿共同ビル１Ｆ</t>
  </si>
  <si>
    <t>なの花薬局たまち店</t>
  </si>
  <si>
    <t>新宿区市谷田町１－１９</t>
  </si>
  <si>
    <t>ＳＰＣ市谷ビル１Ｆ</t>
  </si>
  <si>
    <t>新宿区若松町２３－９</t>
  </si>
  <si>
    <t>スギ薬局高田馬場店</t>
  </si>
  <si>
    <t>新宿区高田馬場１－４－１５</t>
  </si>
  <si>
    <t>新宿区西新宿８－４－１</t>
  </si>
  <si>
    <t>ナルコビル１階</t>
  </si>
  <si>
    <t>上落合２丁目薬局</t>
  </si>
  <si>
    <t>新宿区上落合２－２５－３</t>
  </si>
  <si>
    <t>伊藤ビル１Ｆ</t>
  </si>
  <si>
    <t>薬局わたなべファーマシー</t>
  </si>
  <si>
    <t>新宿区高田馬場１－２８－１９</t>
  </si>
  <si>
    <t>ヨシキ薬局山吹町店</t>
  </si>
  <si>
    <t>新宿区山吹町３４８番地</t>
  </si>
  <si>
    <t>ＤＳＤ１Ｆ</t>
  </si>
  <si>
    <t>新宿区西新宿６－１６－６</t>
  </si>
  <si>
    <t>タツミビル１Ｆ</t>
  </si>
  <si>
    <t>株式会社アガペ新宿薬局</t>
  </si>
  <si>
    <t>若草薬局</t>
  </si>
  <si>
    <t>新宿区中落合２－４－２９</t>
  </si>
  <si>
    <t>新宿区余丁町６－２１</t>
  </si>
  <si>
    <t>酒井ビル１階</t>
  </si>
  <si>
    <t>新宿区西五軒町１３－３</t>
  </si>
  <si>
    <t>奥神楽坂リバージュ１０３号室</t>
    <rPh sb="0" eb="1">
      <t>オク</t>
    </rPh>
    <rPh sb="1" eb="4">
      <t>カグラザカ</t>
    </rPh>
    <rPh sb="12" eb="14">
      <t>ゴウシツ</t>
    </rPh>
    <phoneticPr fontId="18"/>
  </si>
  <si>
    <t>ぱぱす薬局新宿イーストサイドスクエア店</t>
  </si>
  <si>
    <t>新宿区新宿６－２７－３０</t>
  </si>
  <si>
    <t>新宿イーストサイドスクエア１階</t>
  </si>
  <si>
    <t>アイ薬局神楽坂店</t>
  </si>
  <si>
    <t>新宿区神楽坂６－８</t>
  </si>
  <si>
    <t>神楽坂松幸ビル２階</t>
    <rPh sb="0" eb="3">
      <t>カグラザカ</t>
    </rPh>
    <phoneticPr fontId="0"/>
  </si>
  <si>
    <t>ナチュラルローソンクオール薬局新宿駅西店</t>
  </si>
  <si>
    <t>薬局トモズ新宿二丁目店</t>
  </si>
  <si>
    <t>新宿区新宿２－５－１０</t>
  </si>
  <si>
    <t>成信ビル１階</t>
  </si>
  <si>
    <t>新宿区余丁町８－６</t>
  </si>
  <si>
    <t>プラザ小島屋抜弁天ビル１階</t>
  </si>
  <si>
    <t>新宿区上落合１－３０－１８</t>
  </si>
  <si>
    <t>新宿ＣＵＢＩＸビル１階</t>
    <rPh sb="0" eb="2">
      <t>シンジュク</t>
    </rPh>
    <phoneticPr fontId="0"/>
  </si>
  <si>
    <t>龍生堂薬局ワセダ東店</t>
  </si>
  <si>
    <t>新宿区高田馬場１－６－１６</t>
  </si>
  <si>
    <t>ユニオンビル１階</t>
  </si>
  <si>
    <t>新宿区若松町１０－１</t>
  </si>
  <si>
    <t>日生ビル１、２階</t>
  </si>
  <si>
    <t>新宿区西落合３－１－２２</t>
  </si>
  <si>
    <t>そはらビル地下１階</t>
  </si>
  <si>
    <t>薬局くすりの福太郎飯田橋店</t>
  </si>
  <si>
    <t>新宿区揚場町２－１６</t>
  </si>
  <si>
    <t>第２東文堂ビル１階</t>
  </si>
  <si>
    <t>中西屋ビル</t>
  </si>
  <si>
    <t>新宿センタービル５階</t>
  </si>
  <si>
    <t>ニュクス薬局</t>
  </si>
  <si>
    <t>新宿区歌舞伎町２－３８－１</t>
  </si>
  <si>
    <t>三実ビル１階</t>
  </si>
  <si>
    <t>クリエイト薬局新宿早稲田店</t>
  </si>
  <si>
    <t>クリエイト薬局新宿市ヶ谷店</t>
  </si>
  <si>
    <t>クリエイト薬局新宿市谷田町店</t>
  </si>
  <si>
    <t>新宿区市谷田町１－２</t>
  </si>
  <si>
    <t>新宿区上落合２－１８－９</t>
  </si>
  <si>
    <t>ミキ薬局河田町店</t>
    <rPh sb="2" eb="4">
      <t>ヤッキョク</t>
    </rPh>
    <rPh sb="4" eb="6">
      <t>カワタ</t>
    </rPh>
    <rPh sb="6" eb="7">
      <t>マチ</t>
    </rPh>
    <rPh sb="7" eb="8">
      <t>テン</t>
    </rPh>
    <phoneticPr fontId="0"/>
  </si>
  <si>
    <t>鈴木ビル１Ｆ</t>
  </si>
  <si>
    <t>アイセイ薬局富久店</t>
    <rPh sb="4" eb="6">
      <t>ヤッキョク</t>
    </rPh>
    <rPh sb="6" eb="8">
      <t>トミヒサ</t>
    </rPh>
    <rPh sb="8" eb="9">
      <t>テン</t>
    </rPh>
    <phoneticPr fontId="18"/>
  </si>
  <si>
    <t>クレヨン薬局神楽坂店</t>
    <rPh sb="4" eb="6">
      <t>ヤッキョク</t>
    </rPh>
    <rPh sb="6" eb="9">
      <t>カグラザカ</t>
    </rPh>
    <rPh sb="9" eb="10">
      <t>テン</t>
    </rPh>
    <phoneticPr fontId="18"/>
  </si>
  <si>
    <t>アーク薬局新宿御苑店</t>
    <rPh sb="3" eb="5">
      <t>ヤッキョク</t>
    </rPh>
    <rPh sb="5" eb="7">
      <t>シンジュク</t>
    </rPh>
    <rPh sb="7" eb="9">
      <t>ギョエン</t>
    </rPh>
    <rPh sb="9" eb="10">
      <t>テン</t>
    </rPh>
    <phoneticPr fontId="18"/>
  </si>
  <si>
    <t>シルバープラザ新宿第２１０１号</t>
    <rPh sb="7" eb="9">
      <t>シンジュク</t>
    </rPh>
    <rPh sb="9" eb="10">
      <t>ダイ</t>
    </rPh>
    <rPh sb="14" eb="15">
      <t>ゴウ</t>
    </rPh>
    <phoneticPr fontId="18"/>
  </si>
  <si>
    <t>ヤマグチ薬局西新宿店</t>
    <rPh sb="4" eb="6">
      <t>ヤッキョク</t>
    </rPh>
    <rPh sb="6" eb="7">
      <t>ニシ</t>
    </rPh>
    <rPh sb="7" eb="10">
      <t>シンジュクテン</t>
    </rPh>
    <phoneticPr fontId="18"/>
  </si>
  <si>
    <t>薬局マツモトキヨシ新宿三丁目Ｐａｒｔ２店</t>
    <rPh sb="0" eb="2">
      <t>ヤッキョク</t>
    </rPh>
    <rPh sb="9" eb="11">
      <t>シンジュク</t>
    </rPh>
    <rPh sb="11" eb="14">
      <t>サンチョウメ</t>
    </rPh>
    <rPh sb="19" eb="20">
      <t>テン</t>
    </rPh>
    <phoneticPr fontId="18"/>
  </si>
  <si>
    <t>ナチュラルローソンクオール薬局西新宿七丁目店</t>
    <rPh sb="15" eb="16">
      <t>ニシ</t>
    </rPh>
    <rPh sb="16" eb="18">
      <t>シンジュク</t>
    </rPh>
    <rPh sb="18" eb="19">
      <t>ナナ</t>
    </rPh>
    <rPh sb="19" eb="21">
      <t>チョウメ</t>
    </rPh>
    <rPh sb="21" eb="22">
      <t>テン</t>
    </rPh>
    <phoneticPr fontId="18"/>
  </si>
  <si>
    <t>ことぶき薬局目白店</t>
    <rPh sb="6" eb="8">
      <t>メジロ</t>
    </rPh>
    <rPh sb="8" eb="9">
      <t>テン</t>
    </rPh>
    <phoneticPr fontId="18"/>
  </si>
  <si>
    <t>新宿区下落合４－２０－２０１０１</t>
    <rPh sb="0" eb="3">
      <t>シンジュクク</t>
    </rPh>
    <rPh sb="3" eb="4">
      <t>シモ</t>
    </rPh>
    <rPh sb="4" eb="6">
      <t>オチアイ</t>
    </rPh>
    <phoneticPr fontId="18"/>
  </si>
  <si>
    <t>ことぶき薬局新宿余丁町店</t>
    <rPh sb="6" eb="8">
      <t>シンジュク</t>
    </rPh>
    <rPh sb="8" eb="11">
      <t>ヨチョウマチ</t>
    </rPh>
    <rPh sb="11" eb="12">
      <t>テン</t>
    </rPh>
    <phoneticPr fontId="18"/>
  </si>
  <si>
    <t>つばさ薬局新宿店</t>
    <rPh sb="3" eb="5">
      <t>ヤク</t>
    </rPh>
    <rPh sb="5" eb="8">
      <t>シンジュクテン</t>
    </rPh>
    <phoneticPr fontId="18"/>
  </si>
  <si>
    <t>スギ薬局大久保二丁目店</t>
    <rPh sb="2" eb="4">
      <t>ヤク</t>
    </rPh>
    <rPh sb="4" eb="7">
      <t>オオクボ</t>
    </rPh>
    <rPh sb="7" eb="10">
      <t>ニチ</t>
    </rPh>
    <rPh sb="10" eb="11">
      <t>テン</t>
    </rPh>
    <phoneticPr fontId="18"/>
  </si>
  <si>
    <t>シティプラザ新宿１階</t>
    <rPh sb="6" eb="8">
      <t>シンジュク</t>
    </rPh>
    <rPh sb="9" eb="10">
      <t>カイ</t>
    </rPh>
    <phoneticPr fontId="18"/>
  </si>
  <si>
    <t>スギ薬局新宿御苑店</t>
    <rPh sb="2" eb="4">
      <t>ヤク</t>
    </rPh>
    <rPh sb="4" eb="6">
      <t>シンジュク</t>
    </rPh>
    <rPh sb="6" eb="8">
      <t>ギョエン</t>
    </rPh>
    <rPh sb="8" eb="9">
      <t>テン</t>
    </rPh>
    <phoneticPr fontId="18"/>
  </si>
  <si>
    <t>スギ薬局新宿二丁目店</t>
    <rPh sb="2" eb="4">
      <t>ヤッキョク</t>
    </rPh>
    <rPh sb="4" eb="6">
      <t>シンジュク</t>
    </rPh>
    <rPh sb="6" eb="9">
      <t>ニチョウメ</t>
    </rPh>
    <rPh sb="9" eb="10">
      <t>テン</t>
    </rPh>
    <phoneticPr fontId="18"/>
  </si>
  <si>
    <t>薬ヒグチ薬局新宿御苑前店</t>
    <rPh sb="0" eb="1">
      <t>クスリ</t>
    </rPh>
    <rPh sb="4" eb="6">
      <t>ヤッキョク</t>
    </rPh>
    <rPh sb="6" eb="11">
      <t>シンジュクギョエンマエ</t>
    </rPh>
    <rPh sb="11" eb="12">
      <t>テン</t>
    </rPh>
    <phoneticPr fontId="18"/>
  </si>
  <si>
    <t>薬ヒグチ調剤薬局四谷駅前店</t>
    <rPh sb="0" eb="1">
      <t>クスリ</t>
    </rPh>
    <rPh sb="4" eb="6">
      <t>チョウザイ</t>
    </rPh>
    <rPh sb="6" eb="8">
      <t>ヤッキョク</t>
    </rPh>
    <rPh sb="8" eb="10">
      <t>ヨツヤ</t>
    </rPh>
    <rPh sb="10" eb="12">
      <t>エキマエ</t>
    </rPh>
    <rPh sb="12" eb="13">
      <t>テン</t>
    </rPh>
    <phoneticPr fontId="18"/>
  </si>
  <si>
    <t>薬ヒグチ調剤薬局パークタワー店</t>
    <rPh sb="0" eb="1">
      <t>クスリ</t>
    </rPh>
    <rPh sb="4" eb="6">
      <t>チョウザイ</t>
    </rPh>
    <rPh sb="6" eb="8">
      <t>ヤッキョク</t>
    </rPh>
    <rPh sb="14" eb="15">
      <t>テン</t>
    </rPh>
    <phoneticPr fontId="18"/>
  </si>
  <si>
    <t>新宿パークタワー地下１階</t>
    <rPh sb="8" eb="10">
      <t>チカ</t>
    </rPh>
    <rPh sb="11" eb="12">
      <t>カイ</t>
    </rPh>
    <phoneticPr fontId="18"/>
  </si>
  <si>
    <t>アイセイ薬局江戸川橋店</t>
    <rPh sb="4" eb="6">
      <t>ヤッキョク</t>
    </rPh>
    <rPh sb="6" eb="11">
      <t>エドガワバシテン</t>
    </rPh>
    <phoneticPr fontId="18"/>
  </si>
  <si>
    <t>ユーアイ薬局早稲田店</t>
    <rPh sb="4" eb="6">
      <t>ヤッキョク</t>
    </rPh>
    <rPh sb="6" eb="9">
      <t>ワセダ</t>
    </rPh>
    <rPh sb="9" eb="10">
      <t>テン</t>
    </rPh>
    <phoneticPr fontId="18"/>
  </si>
  <si>
    <t>田辺薬局新宿西口店</t>
    <rPh sb="0" eb="4">
      <t>タナベヤッキョク</t>
    </rPh>
    <rPh sb="4" eb="6">
      <t>シンジュク</t>
    </rPh>
    <rPh sb="6" eb="8">
      <t>ニシグチ</t>
    </rPh>
    <rPh sb="8" eb="9">
      <t>テン</t>
    </rPh>
    <phoneticPr fontId="18"/>
  </si>
  <si>
    <t>薬局くすりの福太郎高田馬場駅西口店</t>
    <rPh sb="0" eb="2">
      <t>ヤッキョク</t>
    </rPh>
    <rPh sb="6" eb="9">
      <t>フクタロウ</t>
    </rPh>
    <rPh sb="9" eb="14">
      <t>タカダノババエキ</t>
    </rPh>
    <rPh sb="14" eb="16">
      <t>ニシグチ</t>
    </rPh>
    <rPh sb="16" eb="17">
      <t>テン</t>
    </rPh>
    <phoneticPr fontId="18"/>
  </si>
  <si>
    <t>株式会社保生堂薬局</t>
  </si>
  <si>
    <t>文京区本駒込４－８－７</t>
  </si>
  <si>
    <t>有限会社ダルマ薬局</t>
  </si>
  <si>
    <t>文京区根津２－１５－１５</t>
  </si>
  <si>
    <t>竹内調剤薬局</t>
  </si>
  <si>
    <t>芙蓉堂薬局</t>
  </si>
  <si>
    <t>文京区本郷４－２－１</t>
  </si>
  <si>
    <t>大島薬局</t>
  </si>
  <si>
    <t>不二薬局</t>
  </si>
  <si>
    <t>文京区西片２－２５－８</t>
  </si>
  <si>
    <t>にしすが水野薬局</t>
  </si>
  <si>
    <t>文京区弥生１－５－８－１００</t>
  </si>
  <si>
    <t>伊吹堂薬局水道店</t>
  </si>
  <si>
    <t>文京区水道２－１４－７</t>
  </si>
  <si>
    <t>紫山堂薬局音羽店</t>
    <rPh sb="5" eb="7">
      <t>オトワ</t>
    </rPh>
    <rPh sb="7" eb="8">
      <t>ミセ</t>
    </rPh>
    <phoneticPr fontId="18"/>
  </si>
  <si>
    <t>文京区音羽１－２０－１４</t>
  </si>
  <si>
    <t>ＭＢＳ音羽ビル１Ｆ</t>
  </si>
  <si>
    <t>ひかわ調剤薬局</t>
  </si>
  <si>
    <t>文京区千石３－４－３</t>
  </si>
  <si>
    <t>水野薬局</t>
  </si>
  <si>
    <t>文京区湯島４－１－２４</t>
  </si>
  <si>
    <t>地下１Ｆ，１Ｆ，２Ｆ</t>
  </si>
  <si>
    <t>好仁会薬局</t>
  </si>
  <si>
    <t>文京区湯島４－１－２２</t>
  </si>
  <si>
    <t>スエヤス調剤薬局文京店</t>
  </si>
  <si>
    <t>文京区千駄木５－４９－４</t>
  </si>
  <si>
    <t>本郷三丁目薬局</t>
  </si>
  <si>
    <t>文京区本郷３－３－１２</t>
  </si>
  <si>
    <t>Ｋ．Ｓヒ゛ル１階</t>
  </si>
  <si>
    <t>三幸堂薬局</t>
  </si>
  <si>
    <t>文京区西方２－１８－１６</t>
  </si>
  <si>
    <t>ミドリ薬局</t>
  </si>
  <si>
    <t>文京区本郷６－２－２</t>
  </si>
  <si>
    <t>平尾ビル１階</t>
  </si>
  <si>
    <t>みその薬局</t>
  </si>
  <si>
    <t>文京区本郷４－２５－１２</t>
  </si>
  <si>
    <t>スドウ薬局</t>
  </si>
  <si>
    <t>文京区白山１－２０－１７</t>
  </si>
  <si>
    <t>本郷薬局</t>
  </si>
  <si>
    <t>文京区本郷２－３９－７</t>
  </si>
  <si>
    <t>カテイ堂薬局</t>
  </si>
  <si>
    <t>文京区白山１－８－６</t>
  </si>
  <si>
    <t>虎薬局</t>
  </si>
  <si>
    <t>文京区弥生１－５－１２</t>
  </si>
  <si>
    <t>03-5978-9333</t>
  </si>
  <si>
    <t>文京区千石３－３７－１４</t>
  </si>
  <si>
    <t>文京区本駒込２－２８－１０</t>
  </si>
  <si>
    <t>文京区千駄木５－４９－３</t>
  </si>
  <si>
    <t>ベレーザ千駄木１０１</t>
  </si>
  <si>
    <t>和同会薬局湯島店</t>
    <rPh sb="0" eb="2">
      <t>ワドウ</t>
    </rPh>
    <rPh sb="2" eb="3">
      <t>カイ</t>
    </rPh>
    <rPh sb="3" eb="5">
      <t>ヤッキョク</t>
    </rPh>
    <rPh sb="5" eb="7">
      <t>ユシマ</t>
    </rPh>
    <rPh sb="7" eb="8">
      <t>テン</t>
    </rPh>
    <phoneticPr fontId="18"/>
  </si>
  <si>
    <t>白山駅前薬局</t>
  </si>
  <si>
    <t>文京区白山５－３６－９</t>
  </si>
  <si>
    <t>興和ビル１Ｆ</t>
  </si>
  <si>
    <t>さかした調剤薬局</t>
  </si>
  <si>
    <t>文京区大塚６－３－３</t>
  </si>
  <si>
    <t>あゆみ薬局</t>
  </si>
  <si>
    <t>あかね薬局</t>
  </si>
  <si>
    <t>文京区大塚４－４５－１０</t>
  </si>
  <si>
    <t>文京区本郷３－２－２０</t>
  </si>
  <si>
    <t>ＭＫビル</t>
  </si>
  <si>
    <t>リボーン薬局千駄木店</t>
  </si>
  <si>
    <t>文京区千駄木２－４３－２</t>
  </si>
  <si>
    <t>千駄木ビル１Ｆ</t>
  </si>
  <si>
    <t>文京区大塚５－４０－１８</t>
  </si>
  <si>
    <t>友成フォーサイトビル３Ｆ</t>
  </si>
  <si>
    <t>文京区本駒込２－２８－３８</t>
  </si>
  <si>
    <t>オーナーズプラザ本郷８－１Ｆ</t>
  </si>
  <si>
    <t>健生堂薬局本郷店</t>
    <rPh sb="0" eb="1">
      <t>ケン</t>
    </rPh>
    <phoneticPr fontId="18"/>
  </si>
  <si>
    <t>ごんげん坂薬局</t>
  </si>
  <si>
    <t>文京区根津１－２７－２</t>
  </si>
  <si>
    <t>文京区小石川２－１－１３</t>
  </si>
  <si>
    <t>プラザ飯田橋１階</t>
  </si>
  <si>
    <t>文京区千石１－２９－１２</t>
  </si>
  <si>
    <t>深沢ビル１階</t>
  </si>
  <si>
    <t>おとわ薬局</t>
  </si>
  <si>
    <t>文京区音羽１－１４－８</t>
  </si>
  <si>
    <t>ハイツ音羽１０２号室</t>
  </si>
  <si>
    <t>文京区千駄木２－２－１７</t>
  </si>
  <si>
    <t>石崎ビル１Ｆ</t>
  </si>
  <si>
    <t>文京区向丘２－１４－６</t>
  </si>
  <si>
    <t>日本調剤湯島薬局</t>
  </si>
  <si>
    <t>文京区湯島３－４－１３</t>
  </si>
  <si>
    <t>松田ビル１Ｆ</t>
  </si>
  <si>
    <t>赤松ビル</t>
  </si>
  <si>
    <t>文京区本駒込３－１７－１</t>
  </si>
  <si>
    <t>駒込ビル１Ｆ</t>
  </si>
  <si>
    <t>ファーマライズ薬局文京店</t>
  </si>
  <si>
    <t>文京区湯島３－３－８</t>
  </si>
  <si>
    <t>ファーマライズ薬局湯島店</t>
  </si>
  <si>
    <t>文京区湯島３－３２－８</t>
  </si>
  <si>
    <t>文京区本駒込１－１－２９</t>
  </si>
  <si>
    <t>スミレ薬局茗荷谷店</t>
  </si>
  <si>
    <t>文京区白山３－３－４</t>
  </si>
  <si>
    <t>田中ビル１０１</t>
  </si>
  <si>
    <t>さくら薬局団子坂店</t>
  </si>
  <si>
    <t>文京区向丘２－３４－３</t>
  </si>
  <si>
    <t>土橋ビル１Ｆ</t>
  </si>
  <si>
    <t>さくら薬局はくさん店</t>
  </si>
  <si>
    <t>文京区白山５－２２－７</t>
  </si>
  <si>
    <t>白山ファミー１Ｆ</t>
  </si>
  <si>
    <t>さくら薬局江戸川橋店</t>
  </si>
  <si>
    <t>文京区関口１－１６－１</t>
  </si>
  <si>
    <t>東海文京マンション１Ｆ</t>
  </si>
  <si>
    <t>はやぶさ薬局</t>
  </si>
  <si>
    <t>文京区本駒込５－１９－２</t>
  </si>
  <si>
    <t>小林ビルデンス１Ｆ</t>
  </si>
  <si>
    <t>スギ薬局小石川店</t>
  </si>
  <si>
    <t>文京区小石川２－１－１２</t>
  </si>
  <si>
    <t>小石川トーセイビル１Ｆ</t>
  </si>
  <si>
    <t>ぱぱす薬局谷中店</t>
  </si>
  <si>
    <t>文京区千駄木３－４２－１６</t>
  </si>
  <si>
    <t>鉄門前薬局</t>
  </si>
  <si>
    <t>文京区湯島４－１１－１０</t>
  </si>
  <si>
    <t>スギ薬局上野広小路店</t>
  </si>
  <si>
    <t>文京区湯島３－３９－１０</t>
  </si>
  <si>
    <t>上野ＴＨビル１階</t>
  </si>
  <si>
    <t>日本調剤本郷三丁目薬局</t>
  </si>
  <si>
    <t>文京区本郷２－４０－１７</t>
  </si>
  <si>
    <t>本郷若井ビル１Ｆ</t>
  </si>
  <si>
    <t>よつば薬局</t>
  </si>
  <si>
    <t>さくら薬局向丘店</t>
  </si>
  <si>
    <t>文京区向丘２－１４－１</t>
  </si>
  <si>
    <t>あさひ薬局駒込店</t>
  </si>
  <si>
    <t>作田ビル１０１号</t>
  </si>
  <si>
    <t>株式会社紫山堂薬局</t>
    <rPh sb="0" eb="2">
      <t>カブシキ</t>
    </rPh>
    <rPh sb="2" eb="4">
      <t>カイシャ</t>
    </rPh>
    <phoneticPr fontId="18"/>
  </si>
  <si>
    <t>文京区大塚１－４－８</t>
  </si>
  <si>
    <t>紫山堂ビル１階</t>
  </si>
  <si>
    <t>ニック千駄木薬局</t>
  </si>
  <si>
    <t>文京区千駄木４－７－１５</t>
  </si>
  <si>
    <t>朝日動坂マンション１０４</t>
  </si>
  <si>
    <t>スギ薬局白山通り店</t>
  </si>
  <si>
    <t>文京区西片１－１５－１９</t>
  </si>
  <si>
    <t>シャトー文京１階</t>
  </si>
  <si>
    <t>ぱぱす薬局江戸川橋店</t>
  </si>
  <si>
    <t>文京区関口１－１１－1</t>
  </si>
  <si>
    <t>ラ・カーザ文京１階</t>
  </si>
  <si>
    <t>日本調剤弥生薬局</t>
  </si>
  <si>
    <t>増田ビル１階２階</t>
  </si>
  <si>
    <t>なの花薬局さつき店</t>
  </si>
  <si>
    <t>文京区千駄木２－２－１６</t>
  </si>
  <si>
    <t>ぱぱす薬局根津店</t>
  </si>
  <si>
    <t>文京区根津１－２２－１３</t>
  </si>
  <si>
    <t>ＮＹ根津八重垣１階</t>
  </si>
  <si>
    <t>プライム薬局本郷店</t>
    <rPh sb="4" eb="6">
      <t>ヤッキョク</t>
    </rPh>
    <rPh sb="6" eb="8">
      <t>ホンゴウ</t>
    </rPh>
    <rPh sb="8" eb="9">
      <t>テン</t>
    </rPh>
    <phoneticPr fontId="18"/>
  </si>
  <si>
    <t>たんぽぽ薬局</t>
  </si>
  <si>
    <t>スギ薬局茗荷谷店</t>
    <rPh sb="2" eb="4">
      <t>ヤッキョク</t>
    </rPh>
    <rPh sb="4" eb="7">
      <t>ミョウガダニ</t>
    </rPh>
    <rPh sb="7" eb="8">
      <t>テン</t>
    </rPh>
    <phoneticPr fontId="18"/>
  </si>
  <si>
    <t>フローラ薬局大塚店</t>
    <rPh sb="4" eb="6">
      <t>ヤッキョク</t>
    </rPh>
    <rPh sb="6" eb="8">
      <t>オオツカ</t>
    </rPh>
    <rPh sb="8" eb="9">
      <t>テン</t>
    </rPh>
    <phoneticPr fontId="18"/>
  </si>
  <si>
    <t>竹内薬局千駄木店</t>
    <rPh sb="0" eb="2">
      <t>タケウチ</t>
    </rPh>
    <rPh sb="2" eb="4">
      <t>ヤッキョク</t>
    </rPh>
    <rPh sb="4" eb="7">
      <t>センダギ</t>
    </rPh>
    <rPh sb="7" eb="8">
      <t>テン</t>
    </rPh>
    <phoneticPr fontId="18"/>
  </si>
  <si>
    <t>アイセイ薬局後楽園店</t>
    <rPh sb="4" eb="6">
      <t>ヤッキョク</t>
    </rPh>
    <rPh sb="6" eb="9">
      <t>コウラクエン</t>
    </rPh>
    <rPh sb="9" eb="10">
      <t>テン</t>
    </rPh>
    <phoneticPr fontId="18"/>
  </si>
  <si>
    <t>03-5805-2823</t>
  </si>
  <si>
    <t>03-3822-6371</t>
  </si>
  <si>
    <t>サングレース町田１階</t>
  </si>
  <si>
    <t>竹内薬局天神下店</t>
    <rPh sb="0" eb="2">
      <t>タケウチ</t>
    </rPh>
    <rPh sb="2" eb="4">
      <t>ヤッキョク</t>
    </rPh>
    <rPh sb="4" eb="6">
      <t>テンジン</t>
    </rPh>
    <rPh sb="6" eb="7">
      <t>シタ</t>
    </rPh>
    <rPh sb="7" eb="8">
      <t>テン</t>
    </rPh>
    <phoneticPr fontId="18"/>
  </si>
  <si>
    <t>ことぶき薬局千駄木店</t>
    <rPh sb="6" eb="9">
      <t>センダギ</t>
    </rPh>
    <rPh sb="9" eb="10">
      <t>テン</t>
    </rPh>
    <phoneticPr fontId="18"/>
  </si>
  <si>
    <t>竹内調剤薬局東大店</t>
    <rPh sb="0" eb="2">
      <t>タケウチ</t>
    </rPh>
    <rPh sb="2" eb="6">
      <t>チョウザ</t>
    </rPh>
    <rPh sb="6" eb="8">
      <t>トウダイ</t>
    </rPh>
    <rPh sb="8" eb="9">
      <t>テン</t>
    </rPh>
    <phoneticPr fontId="18"/>
  </si>
  <si>
    <t>薬局くすりの福太郎白山店</t>
    <rPh sb="0" eb="2">
      <t>ヤッキョク</t>
    </rPh>
    <rPh sb="6" eb="9">
      <t>フクタロウ</t>
    </rPh>
    <rPh sb="9" eb="12">
      <t>ハクサンテン</t>
    </rPh>
    <phoneticPr fontId="18"/>
  </si>
  <si>
    <t>ミキ薬局大塚店</t>
    <rPh sb="2" eb="4">
      <t>ヤッキョク</t>
    </rPh>
    <rPh sb="4" eb="6">
      <t>オオツカ</t>
    </rPh>
    <rPh sb="6" eb="7">
      <t>テン</t>
    </rPh>
    <phoneticPr fontId="18"/>
  </si>
  <si>
    <t>グッド薬局小石川店</t>
    <rPh sb="3" eb="5">
      <t>ヤッキョク</t>
    </rPh>
    <rPh sb="5" eb="8">
      <t>コイシカワ</t>
    </rPh>
    <rPh sb="8" eb="9">
      <t>テン</t>
    </rPh>
    <phoneticPr fontId="18"/>
  </si>
  <si>
    <t>ドテのクスリヤ森田薬局</t>
  </si>
  <si>
    <t>台東区千束４－３８－１０</t>
  </si>
  <si>
    <t>台東区東上野３－１５－１１</t>
  </si>
  <si>
    <t>台東区上野３－１７－５</t>
  </si>
  <si>
    <t>有限会社雄飛堂薬局</t>
  </si>
  <si>
    <t>台東区根岸３－１８－２３</t>
  </si>
  <si>
    <t>西村薬局</t>
  </si>
  <si>
    <t>台東区下谷２－３－５</t>
  </si>
  <si>
    <t>伊東薬局</t>
  </si>
  <si>
    <t>台東区蔵前４－３４－９</t>
  </si>
  <si>
    <t>ミドリ調剤薬局</t>
  </si>
  <si>
    <t>台東区松ヶ谷３－１３－３</t>
  </si>
  <si>
    <t>青葉調剤薬局</t>
  </si>
  <si>
    <t>台東区西浅草２－１２－７</t>
  </si>
  <si>
    <t>台東区浅草１－２３－７</t>
  </si>
  <si>
    <t>コトブキ永生堂薬局</t>
  </si>
  <si>
    <t>台東区寿３－１５－１７</t>
  </si>
  <si>
    <t>みどり薬局</t>
  </si>
  <si>
    <t>台東区蔵前４－２１－９</t>
  </si>
  <si>
    <t>大塚雲鶴堂薬局</t>
  </si>
  <si>
    <t>大塚ビル１階</t>
  </si>
  <si>
    <t>いちご薬局</t>
  </si>
  <si>
    <t>ケミカル薬局浅草店</t>
  </si>
  <si>
    <t>03-3844-3156</t>
  </si>
  <si>
    <t>台東区西浅草２－６－９</t>
  </si>
  <si>
    <t>薬局ユアーズ</t>
  </si>
  <si>
    <t>台東区蔵前３－１３－１３</t>
  </si>
  <si>
    <t>ＮＲビル１Ｆ</t>
  </si>
  <si>
    <t>台東区台東１－３－２</t>
  </si>
  <si>
    <t>千束薬局</t>
  </si>
  <si>
    <t>台東区浅草５－８－３</t>
  </si>
  <si>
    <t>尾崎ビル１Ｆ</t>
  </si>
  <si>
    <t>はるか薬局</t>
  </si>
  <si>
    <t>台東区千束２－１９－２</t>
  </si>
  <si>
    <t>あやめ薬局</t>
  </si>
  <si>
    <t>コーセイ浅草橋薬局</t>
  </si>
  <si>
    <t>台東区浅草橋１－２５－１０</t>
  </si>
  <si>
    <t>林ビル１Ｆ</t>
  </si>
  <si>
    <t>入谷薬局</t>
  </si>
  <si>
    <t>台東区入谷１－１８－５</t>
  </si>
  <si>
    <t>入谷日伸ハイツ１０５</t>
  </si>
  <si>
    <t>ケイ薬局</t>
  </si>
  <si>
    <t>台東区浅草３－４－１</t>
  </si>
  <si>
    <t>すみれ調剤薬局</t>
  </si>
  <si>
    <t>調剤薬局メディカルファーマシー・ヒロ</t>
  </si>
  <si>
    <t>台東区今戸１－３－１３</t>
  </si>
  <si>
    <t>みすじ薬局</t>
  </si>
  <si>
    <t>台東区三筋２－１８－１２</t>
  </si>
  <si>
    <t>大塚ビル１Ｆ</t>
  </si>
  <si>
    <t>レーメイ堂薬局</t>
  </si>
  <si>
    <t>台東区根岸３－９－１８</t>
  </si>
  <si>
    <t>有限会社鳥越薬局</t>
  </si>
  <si>
    <t>台東区鳥越１－１１－２</t>
  </si>
  <si>
    <t>のぞみ薬局</t>
  </si>
  <si>
    <t>長楽堂薬局</t>
  </si>
  <si>
    <t>台東区上野６－８－２２</t>
  </si>
  <si>
    <t>丸屋ビル３Ｆ</t>
  </si>
  <si>
    <t>台東区東上野２－２３－１９</t>
  </si>
  <si>
    <t>コスモ薬局東上野店</t>
  </si>
  <si>
    <t>台東区東上野３－３６－１</t>
  </si>
  <si>
    <t>上野第２ビル１Ｆ</t>
  </si>
  <si>
    <t>竜泉たかはし薬局</t>
  </si>
  <si>
    <t>台東区竜泉３－３－３</t>
  </si>
  <si>
    <t>武井薬局</t>
  </si>
  <si>
    <t>台東区台東２－１９－６</t>
  </si>
  <si>
    <t>武井薬局元浅草店</t>
  </si>
  <si>
    <t>台東区元浅草１－１９－２</t>
  </si>
  <si>
    <t>台東区東上野３－１１－３</t>
  </si>
  <si>
    <t>あおぞら薬局</t>
  </si>
  <si>
    <t>薬局オオサカファーマシー</t>
  </si>
  <si>
    <t>台東区根岸３－１４－１３</t>
  </si>
  <si>
    <t>ねぎし薬局</t>
  </si>
  <si>
    <t>台東区根岸３－８－６</t>
  </si>
  <si>
    <t>大原ビル１Ｆ</t>
  </si>
  <si>
    <t>ミキ薬局上野店</t>
  </si>
  <si>
    <t>あおい薬局</t>
  </si>
  <si>
    <t>台東区浅草橋２－２８－１２</t>
  </si>
  <si>
    <t>ＮＫグリーンビル１階</t>
  </si>
  <si>
    <t>山村薬局</t>
  </si>
  <si>
    <t>台東区上野５－２６－１６</t>
  </si>
  <si>
    <t>セイコー薬局浅草店</t>
  </si>
  <si>
    <t>台東区松が谷１－１－１</t>
  </si>
  <si>
    <t>２１３ビル７Ｆ</t>
  </si>
  <si>
    <t>くるみ薬局</t>
  </si>
  <si>
    <t>ファーマライズ薬局東上野店</t>
  </si>
  <si>
    <t>台東区東上野３－１４－７</t>
  </si>
  <si>
    <t>龍田ビル中１Ｆ</t>
  </si>
  <si>
    <t>ファーマライズ薬局浅草店</t>
  </si>
  <si>
    <t>台東区千束３－２０－３</t>
  </si>
  <si>
    <t>ファーマライズ薬局上野店</t>
  </si>
  <si>
    <t>台東区浅草２－３４－７</t>
  </si>
  <si>
    <t>グレイプス浅草１Ｆ</t>
  </si>
  <si>
    <t>たけの薬局浅草店</t>
  </si>
  <si>
    <t>台東区浅草４－４２－９</t>
  </si>
  <si>
    <t>朝日調剤薬局</t>
  </si>
  <si>
    <t>台東区雷門２－３－３</t>
  </si>
  <si>
    <t>上野鈴薬局</t>
  </si>
  <si>
    <t>台東区東上野５－６－４</t>
  </si>
  <si>
    <t>Ｉ－ＦｏｒｔＵｅｎｏ１階</t>
  </si>
  <si>
    <t>ひまわり調剤薬局三ノ輪店</t>
  </si>
  <si>
    <t>台東区竜泉３－３９－６</t>
  </si>
  <si>
    <t>マザーズファーマシー</t>
  </si>
  <si>
    <t>台東区浅草橋１－２５－５</t>
  </si>
  <si>
    <t>小川ハイム１階</t>
  </si>
  <si>
    <t>めぐみ薬局</t>
  </si>
  <si>
    <t>台東区柳橋１－１０－１</t>
  </si>
  <si>
    <t>ゆうま薬局</t>
  </si>
  <si>
    <t>永生薬局</t>
  </si>
  <si>
    <t>台東区東上野２－２２－１０</t>
  </si>
  <si>
    <t>アイセイ薬局三ノ輪店</t>
    <rPh sb="4" eb="6">
      <t>ヤッキョク</t>
    </rPh>
    <rPh sb="6" eb="7">
      <t>ミ</t>
    </rPh>
    <rPh sb="8" eb="9">
      <t>ワ</t>
    </rPh>
    <rPh sb="9" eb="10">
      <t>ミセ</t>
    </rPh>
    <phoneticPr fontId="18"/>
  </si>
  <si>
    <t>ナチュラルローソンクオール薬局東上野五丁目店</t>
    <rPh sb="15" eb="16">
      <t>ヒガシ</t>
    </rPh>
    <rPh sb="16" eb="18">
      <t>ウエノ</t>
    </rPh>
    <rPh sb="18" eb="21">
      <t>ゴチョウメ</t>
    </rPh>
    <rPh sb="21" eb="22">
      <t>テン</t>
    </rPh>
    <phoneticPr fontId="18"/>
  </si>
  <si>
    <t>CasaVerde１階</t>
    <rPh sb="10" eb="11">
      <t>カイ</t>
    </rPh>
    <phoneticPr fontId="18"/>
  </si>
  <si>
    <t>薬ヒグチ調剤薬局千束店</t>
    <rPh sb="0" eb="1">
      <t>クスリ</t>
    </rPh>
    <rPh sb="4" eb="6">
      <t>チョウザイ</t>
    </rPh>
    <rPh sb="6" eb="8">
      <t>ヤッキョク</t>
    </rPh>
    <rPh sb="8" eb="10">
      <t>センゾク</t>
    </rPh>
    <rPh sb="10" eb="11">
      <t>テン</t>
    </rPh>
    <phoneticPr fontId="18"/>
  </si>
  <si>
    <t>あかまつ薬局東上野店</t>
    <rPh sb="4" eb="6">
      <t>ヤッキョク</t>
    </rPh>
    <rPh sb="6" eb="9">
      <t>ヒガシウエノ</t>
    </rPh>
    <rPh sb="9" eb="10">
      <t>テン</t>
    </rPh>
    <phoneticPr fontId="18"/>
  </si>
  <si>
    <t>ぱぱす薬局浅草４丁目店</t>
    <rPh sb="3" eb="5">
      <t>ヤッキョク</t>
    </rPh>
    <rPh sb="5" eb="7">
      <t>アサクサ</t>
    </rPh>
    <rPh sb="8" eb="10">
      <t>チョウメ</t>
    </rPh>
    <rPh sb="10" eb="11">
      <t>テン</t>
    </rPh>
    <phoneticPr fontId="18"/>
  </si>
  <si>
    <t>スギ薬局上野駅前店</t>
    <rPh sb="2" eb="4">
      <t>ヤッキョク</t>
    </rPh>
    <rPh sb="4" eb="6">
      <t>ウエノ</t>
    </rPh>
    <rPh sb="6" eb="8">
      <t>エキマエ</t>
    </rPh>
    <rPh sb="8" eb="9">
      <t>テン</t>
    </rPh>
    <phoneticPr fontId="18"/>
  </si>
  <si>
    <t>阪神調剤薬局神田店</t>
    <rPh sb="0" eb="2">
      <t>ハンシン</t>
    </rPh>
    <rPh sb="2" eb="4">
      <t>チョウザイ</t>
    </rPh>
    <rPh sb="4" eb="6">
      <t>ヤッキョク</t>
    </rPh>
    <rPh sb="6" eb="8">
      <t>カンダ</t>
    </rPh>
    <rPh sb="8" eb="9">
      <t>テン</t>
    </rPh>
    <phoneticPr fontId="18"/>
  </si>
  <si>
    <t>あけぼの薬局浅草店</t>
    <rPh sb="4" eb="6">
      <t>ヤッキョク</t>
    </rPh>
    <rPh sb="6" eb="8">
      <t>アサクサ</t>
    </rPh>
    <rPh sb="8" eb="9">
      <t>テン</t>
    </rPh>
    <phoneticPr fontId="18"/>
  </si>
  <si>
    <t>鳥居薬局</t>
  </si>
  <si>
    <t>墨田区吾妻橋２－２－９</t>
  </si>
  <si>
    <t>有限会社アサヒ薬局</t>
  </si>
  <si>
    <t>墨田区墨田３－４２－７</t>
  </si>
  <si>
    <t>有限会社森薬局</t>
  </si>
  <si>
    <t>墨田区両国２－１８－１</t>
  </si>
  <si>
    <t>墨田区江東橋４－２２－９</t>
  </si>
  <si>
    <t>すずかぜ薬局</t>
  </si>
  <si>
    <t>墨田区江東橋４－１５－５</t>
  </si>
  <si>
    <t>スエヤス薬局向島店</t>
  </si>
  <si>
    <t>墨田区向島１－２５－１２</t>
  </si>
  <si>
    <t>秀和薬局</t>
  </si>
  <si>
    <t>墨田区向島５－５０－７</t>
  </si>
  <si>
    <t>だるま堂薬局</t>
  </si>
  <si>
    <t>ヒカリ薬局</t>
  </si>
  <si>
    <t>墨田区京島３－３３－７</t>
  </si>
  <si>
    <t>有限会社今井薬局</t>
    <rPh sb="0" eb="4">
      <t>ユウ</t>
    </rPh>
    <phoneticPr fontId="0"/>
  </si>
  <si>
    <t>墨田区立花１－１２－６</t>
  </si>
  <si>
    <t>横川調剤薬局</t>
  </si>
  <si>
    <t>墨田区大平３－１９－４</t>
  </si>
  <si>
    <t>錦糸薬局</t>
  </si>
  <si>
    <t>03-3829-5728</t>
  </si>
  <si>
    <t>墨田区錦糸３－５－８</t>
  </si>
  <si>
    <t>ソアビル１階</t>
  </si>
  <si>
    <t>墨田区東向島５－１３－６</t>
  </si>
  <si>
    <t>キク薬局</t>
  </si>
  <si>
    <t>墨田区京島３－４２－８</t>
  </si>
  <si>
    <t>須崎薬局</t>
  </si>
  <si>
    <t>墨田区向島４－２－１</t>
  </si>
  <si>
    <t>ウサギの子薬局</t>
  </si>
  <si>
    <t>墨田区墨田３－３９－７</t>
  </si>
  <si>
    <t>メディトピア向島薬局</t>
  </si>
  <si>
    <t>墨田区東向島６－６２－９</t>
  </si>
  <si>
    <t>寺島ハイツ１階</t>
  </si>
  <si>
    <t>メディトピア錦糸調剤薬局</t>
  </si>
  <si>
    <t>墨田区太平３－１９－７</t>
  </si>
  <si>
    <t>墨田区八広１－４－４</t>
  </si>
  <si>
    <t>押上調剤薬局</t>
  </si>
  <si>
    <t>墨田区押上２－１０－８</t>
  </si>
  <si>
    <t>ライフコア押上１０３号</t>
  </si>
  <si>
    <t>墨田区本所２－１５－１２</t>
  </si>
  <si>
    <t>フタバ調剤薬局</t>
  </si>
  <si>
    <t>墨田区向島５－５０－１３</t>
  </si>
  <si>
    <t>墨田区錦糸３－２－１</t>
  </si>
  <si>
    <t>墨田区太平１－２２－１３</t>
  </si>
  <si>
    <t>スサキ中央薬局</t>
  </si>
  <si>
    <t>墨田区向島５－３３－５</t>
  </si>
  <si>
    <t>あけぼの薬局墨田店</t>
  </si>
  <si>
    <t>墨田区文花１－１５－６</t>
  </si>
  <si>
    <t>ポニー薬局</t>
  </si>
  <si>
    <t>墨田区八広２－５２－２３</t>
  </si>
  <si>
    <t>山田屋薬局</t>
  </si>
  <si>
    <t>墨田区本所１－４－１６</t>
  </si>
  <si>
    <t>ミツワ薬局業平店</t>
  </si>
  <si>
    <t>墨田区向島３－４６－９</t>
  </si>
  <si>
    <t>蔵王薬局横網一丁目店</t>
  </si>
  <si>
    <t>墨田区横網１－１２－２６</t>
  </si>
  <si>
    <t>薬局マツモトキヨシ錦糸町駅ビル店</t>
  </si>
  <si>
    <t>墨田区江東橋３－１４－５</t>
  </si>
  <si>
    <t>錦糸町ステーションビルテルミナＢ１</t>
  </si>
  <si>
    <t>しんせい薬局東向島</t>
  </si>
  <si>
    <t>墨田区東向島５－５－１２</t>
  </si>
  <si>
    <t>みずほ薬局</t>
  </si>
  <si>
    <t>墨田区立花１－２３－５－１１７</t>
  </si>
  <si>
    <t>ひばり薬局</t>
  </si>
  <si>
    <t>墨田区立花５－２－６</t>
  </si>
  <si>
    <t>薬局古川ファーマシー</t>
  </si>
  <si>
    <t>墨田区横川３－２－７</t>
  </si>
  <si>
    <t>ひきふね薬局</t>
  </si>
  <si>
    <t>墨田区東向島２－１３－１５</t>
  </si>
  <si>
    <t>墨田区東向島３－２９－１０</t>
  </si>
  <si>
    <t>さつき薬局</t>
  </si>
  <si>
    <t>さくら橋調剤薬局</t>
  </si>
  <si>
    <t>墨田区東向島３－３０－１８</t>
  </si>
  <si>
    <t>株式会社フヂヤ薬局</t>
  </si>
  <si>
    <t>墨田区墨田５－３９－３</t>
  </si>
  <si>
    <t>きりん薬局</t>
  </si>
  <si>
    <t>墨田区亀沢１－８－５</t>
  </si>
  <si>
    <t>花輪ビル１階</t>
  </si>
  <si>
    <t>わかば薬局</t>
  </si>
  <si>
    <t>墨田区墨田３－３１－７</t>
  </si>
  <si>
    <t>墨田区東向島６－６－３</t>
  </si>
  <si>
    <t>石川調剤薬局</t>
  </si>
  <si>
    <t>墨田区東駒形１－１９－３</t>
  </si>
  <si>
    <t>墨田区横網２－６－１１</t>
  </si>
  <si>
    <t>ライオンズマンション両国リバーステージ１０２</t>
  </si>
  <si>
    <t>あおば薬局住吉店</t>
  </si>
  <si>
    <t>墨田区江東橋５－３－１３</t>
  </si>
  <si>
    <t>写測ビル２Ｆ</t>
  </si>
  <si>
    <t>薬局清水堂ファ－マシ－</t>
  </si>
  <si>
    <t>墨田区横川３－１－８</t>
  </si>
  <si>
    <t>墨田区東駒形４－２４－３</t>
  </si>
  <si>
    <t>墨田区八広１－２－１４</t>
  </si>
  <si>
    <t>墨田区吾妻橋１－８－９</t>
  </si>
  <si>
    <t>マンスリーマンション浅草１Ｆ</t>
  </si>
  <si>
    <t>コーガ堂東薬局</t>
  </si>
  <si>
    <t>墨田区東向島６－３１－４</t>
  </si>
  <si>
    <t>エンゼル薬局</t>
  </si>
  <si>
    <t>墨田区錦糸３－４－２</t>
  </si>
  <si>
    <t>両国調剤薬局</t>
  </si>
  <si>
    <t>墨田区緑１－１４－４</t>
  </si>
  <si>
    <t>クリエイト薬局墨田業平店</t>
  </si>
  <si>
    <t>墨田区業平４－５－１０</t>
  </si>
  <si>
    <t>エンゼル薬局支店</t>
  </si>
  <si>
    <t>墨田区錦糸３－６－１１</t>
  </si>
  <si>
    <t>ドラックセイムス墨田両国薬局</t>
  </si>
  <si>
    <t>墨田区両国２－１０－１４</t>
  </si>
  <si>
    <t>両国シティコア１Ｆ</t>
  </si>
  <si>
    <t>あいわ薬局</t>
  </si>
  <si>
    <t>墨田区東向島６－５２－７</t>
  </si>
  <si>
    <t>アルカイースト３階</t>
  </si>
  <si>
    <t>カエデ薬局</t>
  </si>
  <si>
    <t>墨田区両国３－２２－１１</t>
  </si>
  <si>
    <t>両国ウエルストンハイツ</t>
  </si>
  <si>
    <t>03-6657-0616</t>
  </si>
  <si>
    <t>墨田区京島１－３９－１</t>
  </si>
  <si>
    <t>平石薬局</t>
  </si>
  <si>
    <t>墨田区京島１－２３－２</t>
  </si>
  <si>
    <t>りんご薬局立花店</t>
  </si>
  <si>
    <t>墨田区立花２－２５－７</t>
  </si>
  <si>
    <t>墨田区八広１－３０－１０</t>
  </si>
  <si>
    <t>墨田区江東橋４－２２－８</t>
  </si>
  <si>
    <t>長谷川ビル１～２階</t>
  </si>
  <si>
    <t>たちばな薬局</t>
  </si>
  <si>
    <t>アイエフ調剤薬局</t>
  </si>
  <si>
    <t>墨田区錦糸１－４－１３</t>
  </si>
  <si>
    <t>スズラン薬局向島店</t>
    <rPh sb="4" eb="6">
      <t>ヤッキョク</t>
    </rPh>
    <rPh sb="6" eb="8">
      <t>ムコウジマ</t>
    </rPh>
    <rPh sb="8" eb="9">
      <t>テン</t>
    </rPh>
    <phoneticPr fontId="18"/>
  </si>
  <si>
    <t>あけぼの薬局業平店</t>
    <rPh sb="4" eb="6">
      <t>ヤッキョク</t>
    </rPh>
    <rPh sb="6" eb="8">
      <t>ナリヒラ</t>
    </rPh>
    <rPh sb="8" eb="9">
      <t>ミセ</t>
    </rPh>
    <phoneticPr fontId="18"/>
  </si>
  <si>
    <t>薬局くすりの福太郎曳舟店</t>
    <rPh sb="0" eb="2">
      <t>ヤッキョク</t>
    </rPh>
    <rPh sb="6" eb="9">
      <t>フクタロウ</t>
    </rPh>
    <rPh sb="9" eb="11">
      <t>ヒキフネ</t>
    </rPh>
    <rPh sb="11" eb="12">
      <t>テン</t>
    </rPh>
    <phoneticPr fontId="18"/>
  </si>
  <si>
    <t>曳舟ﾀﾞｲﾔﾓﾝﾄﾞﾏﾝｼｮﾝ１階１０５号A</t>
    <rPh sb="0" eb="2">
      <t>ヒキフネ</t>
    </rPh>
    <rPh sb="16" eb="17">
      <t>カイ</t>
    </rPh>
    <rPh sb="20" eb="21">
      <t>ゴウ</t>
    </rPh>
    <phoneticPr fontId="18"/>
  </si>
  <si>
    <t>ユニバーサルドラッグ薬局鐘ヶ淵駅前調剤店</t>
    <rPh sb="10" eb="12">
      <t>ヤッキョク</t>
    </rPh>
    <rPh sb="12" eb="15">
      <t>カネガフチ</t>
    </rPh>
    <rPh sb="15" eb="17">
      <t>エキマエ</t>
    </rPh>
    <rPh sb="17" eb="19">
      <t>チョウザイ</t>
    </rPh>
    <rPh sb="19" eb="20">
      <t>テン</t>
    </rPh>
    <phoneticPr fontId="18"/>
  </si>
  <si>
    <t>ベイ薬局本所店</t>
    <rPh sb="2" eb="4">
      <t>ヤッキョク</t>
    </rPh>
    <rPh sb="4" eb="6">
      <t>ホンジョ</t>
    </rPh>
    <rPh sb="6" eb="7">
      <t>テン</t>
    </rPh>
    <phoneticPr fontId="18"/>
  </si>
  <si>
    <t>スギ薬局江東橋南店</t>
    <rPh sb="2" eb="4">
      <t>ヤッキョク</t>
    </rPh>
    <rPh sb="4" eb="7">
      <t>コウトウバシ</t>
    </rPh>
    <rPh sb="7" eb="8">
      <t>ミナミ</t>
    </rPh>
    <rPh sb="8" eb="9">
      <t>テン</t>
    </rPh>
    <phoneticPr fontId="18"/>
  </si>
  <si>
    <t>コトブキ調剤薬局両国店</t>
    <rPh sb="4" eb="8">
      <t>チョウザイヤッキョク</t>
    </rPh>
    <rPh sb="8" eb="11">
      <t>リョウゴクテン</t>
    </rPh>
    <phoneticPr fontId="18"/>
  </si>
  <si>
    <t>外山薬局</t>
  </si>
  <si>
    <t>江東区北砂２－１－２０</t>
  </si>
  <si>
    <t>松田薬局</t>
  </si>
  <si>
    <t>江東区大島８－５－２</t>
  </si>
  <si>
    <t>江東区亀戸２－４３－２</t>
  </si>
  <si>
    <t>斉藤薬局</t>
  </si>
  <si>
    <t>江東区大島７－１１－１</t>
  </si>
  <si>
    <t>伊原薬局</t>
  </si>
  <si>
    <t>江東区清澄３－７－６</t>
  </si>
  <si>
    <t>ダイカツ薬局</t>
  </si>
  <si>
    <t>江東区南砂３－５－９</t>
  </si>
  <si>
    <t>とまと薬局</t>
  </si>
  <si>
    <t>江東区大島６－９－１１</t>
  </si>
  <si>
    <t>メゾンササキ１Ｆ</t>
  </si>
  <si>
    <t>江東区大島２－３７－９</t>
  </si>
  <si>
    <t>日神パレステ－ジ２０３号</t>
  </si>
  <si>
    <t>地球堂薬局</t>
  </si>
  <si>
    <t>江東区東砂５－１－１２</t>
  </si>
  <si>
    <t>江東区南砂１－２５－１３</t>
  </si>
  <si>
    <t>石塚ヒ゛ル１．２階</t>
  </si>
  <si>
    <t>有限会社原田薬局</t>
    <rPh sb="0" eb="4">
      <t>ユウゲンガイシャ</t>
    </rPh>
    <phoneticPr fontId="18"/>
  </si>
  <si>
    <t>江東区北砂３－１４－２０</t>
  </si>
  <si>
    <t>マリー薬局</t>
  </si>
  <si>
    <t>江東区東砂４－１５－１０</t>
  </si>
  <si>
    <t>杏林堂薬局</t>
  </si>
  <si>
    <t>すみれ薬局</t>
  </si>
  <si>
    <t>江東区東砂７－９－１０</t>
  </si>
  <si>
    <t>ほうゆう薬局</t>
  </si>
  <si>
    <t>江東区大島４－８－１６</t>
  </si>
  <si>
    <t>薬局ワンザファーマシー</t>
  </si>
  <si>
    <t>江東区有明３－６－１１</t>
  </si>
  <si>
    <t>東京ファッションタウンビル東館２Ｆ</t>
  </si>
  <si>
    <t>イースト２１調剤薬局</t>
  </si>
  <si>
    <t>江東区東陽６－３－２</t>
  </si>
  <si>
    <t>イースト２１モール２０３Ａ</t>
  </si>
  <si>
    <t>三一薬局</t>
  </si>
  <si>
    <t>コーポ石田１Ｆ</t>
  </si>
  <si>
    <t>高橋薬局ファミロード店</t>
  </si>
  <si>
    <t>江東区高橋１４－２５</t>
  </si>
  <si>
    <t>ヒシヌマビル１Ｆ</t>
  </si>
  <si>
    <t>なの花薬局亀戸店</t>
  </si>
  <si>
    <t>江東区亀戸４－１８－４</t>
  </si>
  <si>
    <t>メディカルビル２Ｆ</t>
  </si>
  <si>
    <t>吉田薬局</t>
  </si>
  <si>
    <t>江東区南砂４－１５－２３</t>
  </si>
  <si>
    <t>ニスモ薬局南砂店</t>
    <rPh sb="3" eb="5">
      <t>ヤッキョク</t>
    </rPh>
    <rPh sb="5" eb="7">
      <t>ミナミスナ</t>
    </rPh>
    <rPh sb="7" eb="8">
      <t>テン</t>
    </rPh>
    <phoneticPr fontId="18"/>
  </si>
  <si>
    <t>あい薬局</t>
  </si>
  <si>
    <t>和光薬局西大島店</t>
  </si>
  <si>
    <t>江東区大島１－３３－１５</t>
  </si>
  <si>
    <t>ネルフマスヤマビル１Ｆ</t>
  </si>
  <si>
    <t>メディトピア江東薬局</t>
  </si>
  <si>
    <t>江東区北砂６－２７－１８</t>
  </si>
  <si>
    <t>コスモ薬局</t>
  </si>
  <si>
    <t>ことぶき薬局</t>
  </si>
  <si>
    <t>江東区東砂３－１４－１</t>
  </si>
  <si>
    <t>エンジェル薬局東大島店</t>
  </si>
  <si>
    <t>江東区大島９－３－１</t>
  </si>
  <si>
    <t>パークサイドコート１Ｆ</t>
  </si>
  <si>
    <t>江東区大島９－３－１６</t>
  </si>
  <si>
    <t>メトロプラザ1F</t>
  </si>
  <si>
    <t>合資会社三森龍天堂薬局</t>
  </si>
  <si>
    <t>江東区森下２－２０－１２</t>
  </si>
  <si>
    <t>フォーレドサンテ１Ｆ</t>
  </si>
  <si>
    <t>薬局メディクス</t>
  </si>
  <si>
    <t>江東区古石場２－１４－１</t>
  </si>
  <si>
    <t>ウェルタワー深川１０４号室</t>
  </si>
  <si>
    <t>日本調剤江東薬局</t>
  </si>
  <si>
    <t>江東区亀戸９－１１－１</t>
  </si>
  <si>
    <t>薬局くすりの福太郎南砂店</t>
  </si>
  <si>
    <t>江東区南砂５－３－４</t>
  </si>
  <si>
    <t>杉下薬局</t>
  </si>
  <si>
    <t>ミキ薬局西大島店</t>
  </si>
  <si>
    <t>江東区大島１－３３－１２</t>
  </si>
  <si>
    <t>長谷川薬局</t>
  </si>
  <si>
    <t>江東区森下２－２－３</t>
  </si>
  <si>
    <t>カサグランデ市川１Ｆ</t>
  </si>
  <si>
    <t>大竹薬局清澄白河店</t>
  </si>
  <si>
    <t>江東区白河１－１－５</t>
  </si>
  <si>
    <t>たんぽぽ薬局大島店</t>
  </si>
  <si>
    <t>江東区大島５－７－２</t>
  </si>
  <si>
    <t>江東区東陽３－２７－２１</t>
  </si>
  <si>
    <t>信栄実業本社ビル１階</t>
  </si>
  <si>
    <t>江東区越中島２－１４－１１</t>
  </si>
  <si>
    <t>ＧＰビル１階</t>
  </si>
  <si>
    <t>しののめ薬局４９</t>
  </si>
  <si>
    <t>江東区東雲１－８－１７</t>
  </si>
  <si>
    <t>コートドゥ長谷川２－１０１</t>
  </si>
  <si>
    <t>有明薬局</t>
  </si>
  <si>
    <t>江東区有明３－７－３</t>
  </si>
  <si>
    <t>豊洲薬局</t>
  </si>
  <si>
    <t>江東区豊洲４－１－２１</t>
  </si>
  <si>
    <t>小幡ビル１階</t>
  </si>
  <si>
    <t>ニック有明調剤薬局</t>
  </si>
  <si>
    <t>江東区有明３－７－１１</t>
  </si>
  <si>
    <t>有明パ－クビル１Ｆ</t>
  </si>
  <si>
    <t>ひとは薬局</t>
  </si>
  <si>
    <t>江東区東雲１－９－２２－１０２</t>
  </si>
  <si>
    <t>薬局マツモトキヨシ白河三丁目店</t>
  </si>
  <si>
    <t>江東区白河３－４－３</t>
  </si>
  <si>
    <t>マエノ薬局</t>
  </si>
  <si>
    <t>ファミリー薬局東陽町店</t>
  </si>
  <si>
    <t>江東区南砂２－６－３</t>
  </si>
  <si>
    <t>サンライズ東陽ビル地下１階</t>
  </si>
  <si>
    <t>薬局くすりの福太郎大島店</t>
  </si>
  <si>
    <t>江東区大島６－８－２</t>
  </si>
  <si>
    <t>大島調剤薬局</t>
  </si>
  <si>
    <t>江東区大島６－８－３</t>
  </si>
  <si>
    <t>江東区大島５－１０－１０</t>
  </si>
  <si>
    <t>外山薬局南砂支店</t>
  </si>
  <si>
    <t>江東区南砂１－１０－２</t>
  </si>
  <si>
    <t>江東区南砂２－３－１９</t>
  </si>
  <si>
    <t>江東区亀戸６－１３－３</t>
  </si>
  <si>
    <t>グレイスコート亀戸１階</t>
  </si>
  <si>
    <t>薬局くすりの福太郎公団店</t>
  </si>
  <si>
    <t>江東区大島６－１－２</t>
  </si>
  <si>
    <t>１０２号</t>
  </si>
  <si>
    <t>江東区亀戸５－１０－６</t>
  </si>
  <si>
    <t>白河調剤薬局</t>
  </si>
  <si>
    <t>江東区白河４－３－１</t>
  </si>
  <si>
    <t>イーストコモンズ清澄白河セントラルタワー１０７</t>
  </si>
  <si>
    <t>光画房薬局</t>
  </si>
  <si>
    <t>セントラルプラザ大島１０５号</t>
  </si>
  <si>
    <t>杏林堂薬局木場店</t>
    <rPh sb="5" eb="7">
      <t>キバ</t>
    </rPh>
    <rPh sb="7" eb="8">
      <t>テン</t>
    </rPh>
    <phoneticPr fontId="18"/>
  </si>
  <si>
    <t>フラワー薬局木場店</t>
  </si>
  <si>
    <t>江東区平野３－２－１０</t>
  </si>
  <si>
    <t>ヒマワリビル１Ｆ</t>
  </si>
  <si>
    <t>パレット薬局北砂店</t>
  </si>
  <si>
    <t>江東区北砂６－１－４</t>
  </si>
  <si>
    <t>メイプル薬局</t>
  </si>
  <si>
    <t>江東区南砂４－１８－３</t>
  </si>
  <si>
    <t>ユタカビル１Ｆ</t>
  </si>
  <si>
    <t>高橋薬局森下店</t>
  </si>
  <si>
    <t>江東区森下２－３１－１３</t>
  </si>
  <si>
    <t>吉田ビル１０１</t>
  </si>
  <si>
    <t>薬局トモズ南砂町ＳＵＮＡＭＯ店</t>
  </si>
  <si>
    <t>江東区新砂３－４－３１</t>
  </si>
  <si>
    <t>南砂町ショッピングセンターＳＵＮＡＭＯ</t>
  </si>
  <si>
    <t>イオン薬局東雲店</t>
    <rPh sb="3" eb="5">
      <t>ヤッキョク</t>
    </rPh>
    <rPh sb="5" eb="7">
      <t>シノノメ</t>
    </rPh>
    <rPh sb="7" eb="8">
      <t>テン</t>
    </rPh>
    <phoneticPr fontId="18"/>
  </si>
  <si>
    <t>イオン薬局南砂店</t>
  </si>
  <si>
    <t>江東区南砂６－７－１５</t>
  </si>
  <si>
    <t>あけぼの薬局潮見店</t>
  </si>
  <si>
    <t>江東区潮見２－１－１８</t>
  </si>
  <si>
    <t>ひらた薬局</t>
  </si>
  <si>
    <t>江東区高橋１３－１５</t>
  </si>
  <si>
    <t>大洋薬局亀戸店</t>
  </si>
  <si>
    <t>03-3683-4301</t>
  </si>
  <si>
    <t>江東区亀戸９－３４－１－１３９</t>
  </si>
  <si>
    <t>ファーマライズ薬局亀戸店</t>
  </si>
  <si>
    <t>江東区亀戸８－９－８</t>
  </si>
  <si>
    <t>なの花薬局大島店</t>
  </si>
  <si>
    <t>江東区大島１－１－５</t>
  </si>
  <si>
    <t>ＶＩＰ大島１Ｆ</t>
  </si>
  <si>
    <t>江東区薬剤師会深川調剤薬局</t>
  </si>
  <si>
    <t>江東区東陽５－３１－１８</t>
  </si>
  <si>
    <t>江東区医師会館２Ｆ</t>
  </si>
  <si>
    <t>江東区薬剤師会江東区管理センター（城東調剤薬局）</t>
  </si>
  <si>
    <t>江東区大島４－４－３</t>
  </si>
  <si>
    <t>江東区北砂４－３５－１１</t>
  </si>
  <si>
    <t>クレアーレⅣ１Ｆ</t>
  </si>
  <si>
    <t>スギ薬局大島店</t>
  </si>
  <si>
    <t>江東区大島４－５－１４</t>
  </si>
  <si>
    <t>プラウド西大島１０２</t>
  </si>
  <si>
    <t>江東区亀戸２－４２－５</t>
  </si>
  <si>
    <t>くらまえ三洋ビル１Ｆ</t>
  </si>
  <si>
    <t>木場薬局</t>
  </si>
  <si>
    <t>江東区木場５－３－８</t>
  </si>
  <si>
    <t>内藤ビル１Ｆ</t>
  </si>
  <si>
    <t>ぱぱす薬局東砂店</t>
  </si>
  <si>
    <t>5617-3211</t>
  </si>
  <si>
    <t>江東区東砂７－１９－１５</t>
  </si>
  <si>
    <t>江東区亀戸５－１－１</t>
  </si>
  <si>
    <t>イオン薬局第二東雲店</t>
  </si>
  <si>
    <t>江東区東雲１－９－１０</t>
  </si>
  <si>
    <t>イオン東雲ショッピングセンター２階</t>
  </si>
  <si>
    <t>かえで薬局</t>
  </si>
  <si>
    <t>ヒロ薬局さくらべーる</t>
  </si>
  <si>
    <t>江東区扇橋２－１－３</t>
  </si>
  <si>
    <t>あけぼの薬局森下店</t>
  </si>
  <si>
    <t>江東区森下４－１５－１１</t>
  </si>
  <si>
    <t>森下ツインキャッスルＳ棟１階</t>
  </si>
  <si>
    <t>大島南薬局</t>
  </si>
  <si>
    <t>江東区大島５－４－８</t>
  </si>
  <si>
    <t>汐浜薬局</t>
  </si>
  <si>
    <t>江東区塩浜１－４－３</t>
  </si>
  <si>
    <t>薬局くすりの福太郎豊洲店</t>
  </si>
  <si>
    <t>江東区豊洲５－５－１</t>
  </si>
  <si>
    <t>豊洲シエルタワー１階</t>
  </si>
  <si>
    <t>スギ薬局江東富岡店</t>
  </si>
  <si>
    <t>江東区富岡２－６－１１</t>
  </si>
  <si>
    <t>薬局くすりの福太郎大島駅前店</t>
  </si>
  <si>
    <t>江東区大島６－８－２５</t>
  </si>
  <si>
    <t>江東区豊洲５－４－９</t>
  </si>
  <si>
    <t>ＫＲ豊洲ビル１階</t>
  </si>
  <si>
    <t>ひなた薬局</t>
  </si>
  <si>
    <t>江東区住吉１－１９－１</t>
  </si>
  <si>
    <t>ツインタワーすみとし１１９号</t>
  </si>
  <si>
    <t>みつばち薬局</t>
  </si>
  <si>
    <t>江東区北砂３－２－１</t>
  </si>
  <si>
    <t>杏林堂薬局深川店</t>
    <rPh sb="5" eb="7">
      <t>フカガワ</t>
    </rPh>
    <rPh sb="7" eb="8">
      <t>テン</t>
    </rPh>
    <phoneticPr fontId="18"/>
  </si>
  <si>
    <t>ひまり薬局菊川店</t>
  </si>
  <si>
    <t>ドリーム薬局大島店</t>
    <rPh sb="4" eb="6">
      <t>ヤッキョク</t>
    </rPh>
    <rPh sb="6" eb="8">
      <t>オオシマ</t>
    </rPh>
    <rPh sb="8" eb="9">
      <t>ミセ</t>
    </rPh>
    <phoneticPr fontId="18"/>
  </si>
  <si>
    <t>パークホームズ豊洲ザレジデンス１階</t>
    <rPh sb="7" eb="9">
      <t>トヨス</t>
    </rPh>
    <rPh sb="16" eb="17">
      <t>カイ</t>
    </rPh>
    <phoneticPr fontId="18"/>
  </si>
  <si>
    <t>アイセイ薬局亀戸店</t>
    <rPh sb="4" eb="6">
      <t>ヤッキョク</t>
    </rPh>
    <rPh sb="6" eb="8">
      <t>カメイド</t>
    </rPh>
    <rPh sb="8" eb="9">
      <t>テン</t>
    </rPh>
    <phoneticPr fontId="18"/>
  </si>
  <si>
    <t>03-5628-1410</t>
  </si>
  <si>
    <t>アイセイ薬局森下店</t>
    <rPh sb="4" eb="6">
      <t>ヤッキョク</t>
    </rPh>
    <rPh sb="6" eb="8">
      <t>モリシタ</t>
    </rPh>
    <rPh sb="8" eb="9">
      <t>テン</t>
    </rPh>
    <phoneticPr fontId="18"/>
  </si>
  <si>
    <t>03-5669-6138</t>
  </si>
  <si>
    <t>スギ薬局亀戸店</t>
    <rPh sb="2" eb="4">
      <t>ヤッキョク</t>
    </rPh>
    <rPh sb="4" eb="7">
      <t>カメイドテン</t>
    </rPh>
    <phoneticPr fontId="18"/>
  </si>
  <si>
    <t>スギ薬局江東千石店</t>
    <rPh sb="4" eb="6">
      <t>コウトウ</t>
    </rPh>
    <rPh sb="6" eb="8">
      <t>センゴク</t>
    </rPh>
    <rPh sb="8" eb="9">
      <t>テン</t>
    </rPh>
    <phoneticPr fontId="18"/>
  </si>
  <si>
    <t>原田薬局西大島店</t>
    <rPh sb="0" eb="2">
      <t>ハラダ</t>
    </rPh>
    <rPh sb="2" eb="4">
      <t>ヤッキョク</t>
    </rPh>
    <rPh sb="4" eb="5">
      <t>ニシ</t>
    </rPh>
    <rPh sb="5" eb="7">
      <t>オオシマ</t>
    </rPh>
    <rPh sb="7" eb="8">
      <t>テン</t>
    </rPh>
    <phoneticPr fontId="18"/>
  </si>
  <si>
    <t>ユーワ薬局東陽町駅前店</t>
    <rPh sb="3" eb="5">
      <t>ヤッキョク</t>
    </rPh>
    <rPh sb="5" eb="8">
      <t>トウヨウチョウ</t>
    </rPh>
    <rPh sb="8" eb="10">
      <t>エキマエ</t>
    </rPh>
    <rPh sb="10" eb="11">
      <t>テン</t>
    </rPh>
    <phoneticPr fontId="18"/>
  </si>
  <si>
    <t>アルカナール南砂１階Ａ、Ｂ</t>
    <rPh sb="6" eb="8">
      <t>ミナミスナ</t>
    </rPh>
    <rPh sb="9" eb="10">
      <t>カイ</t>
    </rPh>
    <phoneticPr fontId="18"/>
  </si>
  <si>
    <t>薬局くすりの福太郎南砂２丁目店</t>
    <rPh sb="0" eb="2">
      <t>ヤク</t>
    </rPh>
    <rPh sb="9" eb="10">
      <t>ミナミ</t>
    </rPh>
    <rPh sb="10" eb="11">
      <t>スナ</t>
    </rPh>
    <rPh sb="12" eb="14">
      <t>チョウメ</t>
    </rPh>
    <rPh sb="14" eb="15">
      <t>ミセ</t>
    </rPh>
    <phoneticPr fontId="18"/>
  </si>
  <si>
    <t>薬ヒグチ薬局亀戸東口店</t>
    <rPh sb="0" eb="1">
      <t>クスリ</t>
    </rPh>
    <rPh sb="4" eb="6">
      <t>ヤッキョク</t>
    </rPh>
    <rPh sb="6" eb="8">
      <t>カメイド</t>
    </rPh>
    <rPh sb="8" eb="10">
      <t>ヒガシグチ</t>
    </rPh>
    <rPh sb="10" eb="11">
      <t>テン</t>
    </rPh>
    <phoneticPr fontId="18"/>
  </si>
  <si>
    <t>薬局マツモトキヨシ東陽町駅前店</t>
    <rPh sb="0" eb="2">
      <t>ヤッキョク</t>
    </rPh>
    <rPh sb="9" eb="12">
      <t>トウヨウチョウ</t>
    </rPh>
    <rPh sb="12" eb="14">
      <t>エキマエ</t>
    </rPh>
    <rPh sb="14" eb="15">
      <t>テン</t>
    </rPh>
    <phoneticPr fontId="18"/>
  </si>
  <si>
    <t>ベイ薬局亀戸三丁目店</t>
    <rPh sb="2" eb="4">
      <t>ヤッキョク</t>
    </rPh>
    <rPh sb="4" eb="6">
      <t>カメイド</t>
    </rPh>
    <rPh sb="6" eb="9">
      <t>サンチョウメ</t>
    </rPh>
    <rPh sb="9" eb="10">
      <t>テン</t>
    </rPh>
    <phoneticPr fontId="18"/>
  </si>
  <si>
    <t>ベイ薬局扇橋店</t>
    <rPh sb="2" eb="4">
      <t>ヤッキョク</t>
    </rPh>
    <rPh sb="4" eb="6">
      <t>オウギバシ</t>
    </rPh>
    <rPh sb="6" eb="7">
      <t>テン</t>
    </rPh>
    <phoneticPr fontId="18"/>
  </si>
  <si>
    <t>パンダ薬局豊洲店</t>
    <rPh sb="3" eb="5">
      <t>ヤッキョク</t>
    </rPh>
    <rPh sb="5" eb="7">
      <t>トヨス</t>
    </rPh>
    <rPh sb="7" eb="8">
      <t>テン</t>
    </rPh>
    <phoneticPr fontId="18"/>
  </si>
  <si>
    <t>アーバンドックららぽーと豊洲３４階</t>
    <rPh sb="12" eb="14">
      <t>トヨス</t>
    </rPh>
    <rPh sb="16" eb="17">
      <t>カイ</t>
    </rPh>
    <phoneticPr fontId="18"/>
  </si>
  <si>
    <t>薬局トモズ有明ガーデン店</t>
    <rPh sb="0" eb="2">
      <t>ヤッキョク</t>
    </rPh>
    <rPh sb="5" eb="7">
      <t>アリアケ</t>
    </rPh>
    <rPh sb="11" eb="12">
      <t>テン</t>
    </rPh>
    <phoneticPr fontId="18"/>
  </si>
  <si>
    <t>はなまる薬局北砂店</t>
    <rPh sb="4" eb="6">
      <t>ヤッキョク</t>
    </rPh>
    <rPh sb="6" eb="7">
      <t>キタ</t>
    </rPh>
    <rPh sb="7" eb="8">
      <t>スナ</t>
    </rPh>
    <rPh sb="8" eb="9">
      <t>テン</t>
    </rPh>
    <phoneticPr fontId="18"/>
  </si>
  <si>
    <t>薬局くすりの福太郎東陽町店</t>
    <rPh sb="0" eb="2">
      <t>ヤッキョク</t>
    </rPh>
    <rPh sb="6" eb="9">
      <t>フクタロウ</t>
    </rPh>
    <rPh sb="9" eb="13">
      <t>トウヨウチョウテン</t>
    </rPh>
    <phoneticPr fontId="18"/>
  </si>
  <si>
    <t>JUTOWERFRONT千石1階</t>
    <rPh sb="12" eb="14">
      <t>センゴク</t>
    </rPh>
    <rPh sb="15" eb="16">
      <t>カイ</t>
    </rPh>
    <phoneticPr fontId="18"/>
  </si>
  <si>
    <t>薬のヒグチ薬局門前仲町店</t>
    <rPh sb="0" eb="1">
      <t>クスリ</t>
    </rPh>
    <rPh sb="5" eb="7">
      <t>ヤッキョク</t>
    </rPh>
    <rPh sb="7" eb="9">
      <t>モンゼン</t>
    </rPh>
    <rPh sb="9" eb="11">
      <t>ナカマチ</t>
    </rPh>
    <rPh sb="11" eb="12">
      <t>テン</t>
    </rPh>
    <phoneticPr fontId="18"/>
  </si>
  <si>
    <t>株式会社藤本薬局</t>
  </si>
  <si>
    <t>品川区小山６－６－２</t>
  </si>
  <si>
    <t>中島薬局</t>
  </si>
  <si>
    <t>品川区旗の台２－９－１９</t>
  </si>
  <si>
    <t>タク・シティハイツ西小山１F</t>
    <rPh sb="9" eb="12">
      <t>ニシコヤマ</t>
    </rPh>
    <phoneticPr fontId="18"/>
  </si>
  <si>
    <t>八潮調剤薬局</t>
  </si>
  <si>
    <t>クリーン薬局</t>
  </si>
  <si>
    <t>品川区東品川３－１８－３</t>
  </si>
  <si>
    <t>旗の台天龍薬局</t>
  </si>
  <si>
    <t>品川区旗の台２－１－１</t>
  </si>
  <si>
    <t>天龍調剤薬局</t>
  </si>
  <si>
    <t>品川区旗の台１－３－２２</t>
  </si>
  <si>
    <t>白金薬局品川店</t>
  </si>
  <si>
    <t>品川区北品川２－８－５</t>
  </si>
  <si>
    <t>品川サービスセンター１Ｆ</t>
  </si>
  <si>
    <t>品川区東品川１－６－２３</t>
  </si>
  <si>
    <t>済生堂薬局</t>
  </si>
  <si>
    <t>ヒコサカ薬局</t>
  </si>
  <si>
    <t>品川区西五反田１－２３－９</t>
  </si>
  <si>
    <t>りそな五反田ビル１Ｆ</t>
  </si>
  <si>
    <t>品川区戸越３－１－２</t>
  </si>
  <si>
    <t>イマ－ルヒ゛ル１階</t>
  </si>
  <si>
    <t>青横ファーマシー薬局</t>
  </si>
  <si>
    <t>品川区南品川３－５－８</t>
  </si>
  <si>
    <t>ＭＡビル１階</t>
  </si>
  <si>
    <t>アゼリア薬局</t>
  </si>
  <si>
    <t>品川区北品川３－３－８</t>
  </si>
  <si>
    <t>三徳ビル１Ｆ</t>
  </si>
  <si>
    <t>品川区平塚１－９－１</t>
  </si>
  <si>
    <t>ゆたか調剤薬局</t>
  </si>
  <si>
    <t>品川区豊町４－３－２０</t>
  </si>
  <si>
    <t>リボン薬局</t>
  </si>
  <si>
    <t>品川区戸越３－７－７</t>
  </si>
  <si>
    <t>つばさ薬局</t>
  </si>
  <si>
    <t>品川区荏原４－６－１６</t>
  </si>
  <si>
    <t>天龍薬局</t>
  </si>
  <si>
    <t>品川区旗の台１－６－１６</t>
  </si>
  <si>
    <t>品川区南大井１－１－１６</t>
  </si>
  <si>
    <t>品川区西中延２－１５－２３</t>
  </si>
  <si>
    <t>アネックス籏の台１Ｆ</t>
  </si>
  <si>
    <t>イシダ薬局西五反田店</t>
  </si>
  <si>
    <t>品川区西五反田２－１４－２</t>
  </si>
  <si>
    <t>五反田ＹＮビルＢＦ１</t>
  </si>
  <si>
    <t>西大井薬局</t>
  </si>
  <si>
    <t>品川区二葉３－１３－９</t>
  </si>
  <si>
    <t>パール薬局西五反田店</t>
  </si>
  <si>
    <t>品川区西五反田４－２５－２－１Ｆ</t>
  </si>
  <si>
    <t>品川区荏原３－６－２</t>
  </si>
  <si>
    <t>トモ薬局</t>
  </si>
  <si>
    <t>品川区豊町６－６－６</t>
  </si>
  <si>
    <t>鈴木マンション１Ｆ</t>
  </si>
  <si>
    <t>博芳堂薬局</t>
  </si>
  <si>
    <t>品川区東五反田４－１１－６</t>
  </si>
  <si>
    <t>クレスト五反田ビル１Ｆ</t>
  </si>
  <si>
    <t>品川区東大井６－４－３</t>
  </si>
  <si>
    <t>エストメール東大井</t>
  </si>
  <si>
    <t>品川区旗の台４－１－１０</t>
  </si>
  <si>
    <t>サン調剤薬局</t>
  </si>
  <si>
    <t>品川区大井１－４２－１２</t>
  </si>
  <si>
    <t>不動前グリーンファーマシー薬局</t>
  </si>
  <si>
    <t>品川区西五反田５－９－６</t>
  </si>
  <si>
    <t>矢崎ビル１Ｆ</t>
  </si>
  <si>
    <t>薬局トモズゲートシティ大崎店</t>
  </si>
  <si>
    <t>品川区大崎１－１１－１</t>
  </si>
  <si>
    <t>ゲートシティ大崎ウエストタワー１Ｆ</t>
  </si>
  <si>
    <t>ゆりかもめ薬局</t>
  </si>
  <si>
    <t>品川区大井１－２－１</t>
  </si>
  <si>
    <t>黎明薬局旗の台店</t>
  </si>
  <si>
    <t>品川区旗の台２－１－１８</t>
  </si>
  <si>
    <t>ひまわり薬局</t>
  </si>
  <si>
    <t>品川区中延４－４－６</t>
  </si>
  <si>
    <t>中延ポイント１Ｆ</t>
  </si>
  <si>
    <t>品川区上大崎３－３－５</t>
  </si>
  <si>
    <t>03-5749-3035</t>
  </si>
  <si>
    <t>品川区小山２－９－１５</t>
  </si>
  <si>
    <t>ハーモニー薬局</t>
  </si>
  <si>
    <t>品川区戸越６－６－２</t>
  </si>
  <si>
    <t>戸越パークビラ１０２</t>
  </si>
  <si>
    <t>ふたば調剤薬局</t>
  </si>
  <si>
    <t>品川区東五反田４－１１－１４</t>
  </si>
  <si>
    <t>ペンギン薬局</t>
  </si>
  <si>
    <t>たつみ薬局</t>
  </si>
  <si>
    <t>03-3775-6567</t>
  </si>
  <si>
    <t>品川区西大井１－５－１</t>
  </si>
  <si>
    <t>品川区大井５－１４－２</t>
  </si>
  <si>
    <t>ゆりの木薬局目黒店</t>
  </si>
  <si>
    <t>品川区上大崎２－１２－２</t>
  </si>
  <si>
    <t>康樹堂薬局旗ノ台店</t>
  </si>
  <si>
    <t>品川区荏原７－１１－１４</t>
  </si>
  <si>
    <t>品川区東五反田１－５－２</t>
  </si>
  <si>
    <t>ユニーブル島津山１Ｆ</t>
  </si>
  <si>
    <t>あすなろ薬局</t>
  </si>
  <si>
    <t>薬局トモズ品川シーサイドフォレスト店</t>
  </si>
  <si>
    <t>品川区東品川４－１２－６</t>
  </si>
  <si>
    <t>スズキ調剤薬局</t>
  </si>
  <si>
    <t>品川区西大井４－４－１１</t>
  </si>
  <si>
    <t>ケイポート薬局青物横丁店</t>
  </si>
  <si>
    <t>品川区南品川２－１７－２４</t>
  </si>
  <si>
    <t>フルカワビル１階</t>
  </si>
  <si>
    <t>薬局ケイファーマシー</t>
  </si>
  <si>
    <t>品川区西大井５－５－３</t>
  </si>
  <si>
    <t>品川区平塚２－１８－６</t>
  </si>
  <si>
    <t>あさひ薬局大井町店</t>
  </si>
  <si>
    <t>品川区大井１－５２－８</t>
  </si>
  <si>
    <t>オキナビル１０１</t>
  </si>
  <si>
    <t>シンクパークファーマシー調剤薬局</t>
  </si>
  <si>
    <t>品川区大崎２－１－１</t>
  </si>
  <si>
    <t>ＴｈｉｎｋＰａｒｋＴｏｗｅｒ３階</t>
  </si>
  <si>
    <t>大井町タカ薬局</t>
  </si>
  <si>
    <t>品川区二葉１－８－８</t>
  </si>
  <si>
    <t>日本調剤旗の台薬局</t>
  </si>
  <si>
    <t>品川区旗の台１－３－１</t>
  </si>
  <si>
    <t>品川区平塚１－７－１６</t>
  </si>
  <si>
    <t>かもめ薬局旗の台店</t>
  </si>
  <si>
    <t>品川区旗の台１－３－１７</t>
  </si>
  <si>
    <t>荏原休日応急薬局</t>
  </si>
  <si>
    <t>戸越薬局</t>
  </si>
  <si>
    <t>品川区東中延１－１－３</t>
  </si>
  <si>
    <t>なかむら薬局</t>
  </si>
  <si>
    <t>品川区南品川５－８－３４</t>
  </si>
  <si>
    <t>協栄ハイツ第２</t>
  </si>
  <si>
    <t>小山薬局</t>
  </si>
  <si>
    <t>品川区小山３－２－１</t>
  </si>
  <si>
    <t>イオン薬局品川シーサイド店</t>
  </si>
  <si>
    <t>品川区東品川４－１２－５</t>
  </si>
  <si>
    <t>スギ薬局武蔵小山店</t>
  </si>
  <si>
    <t>品川区小山３－８－４</t>
  </si>
  <si>
    <t>ニコニコ薬局中延店</t>
  </si>
  <si>
    <t>品川区中延３－７－７</t>
  </si>
  <si>
    <t>品川区東五反田５－２７－３</t>
  </si>
  <si>
    <t>第２野村ビル１Ｆ</t>
  </si>
  <si>
    <t>品川区小山６－３－９</t>
  </si>
  <si>
    <t>ウエストヴィレッジビルディング２Ｆ</t>
  </si>
  <si>
    <t>品川区東大井５－１３－３</t>
  </si>
  <si>
    <t>品川区西五反田１－１１－１</t>
  </si>
  <si>
    <t>品川区南大井６－２０－９</t>
  </si>
  <si>
    <t>グリュック南大井１Ｆ</t>
  </si>
  <si>
    <t>さくら薬局旗の台店</t>
  </si>
  <si>
    <t>さくら薬局昭和大学前店</t>
  </si>
  <si>
    <t>品川区旗の台１－３－６</t>
  </si>
  <si>
    <t>サラダ薬局東なかのぶ店</t>
    <rPh sb="3" eb="5">
      <t>ヤッキョク</t>
    </rPh>
    <rPh sb="5" eb="6">
      <t>ヒガシ</t>
    </rPh>
    <rPh sb="10" eb="11">
      <t>テン</t>
    </rPh>
    <phoneticPr fontId="18"/>
  </si>
  <si>
    <t>ケイポート薬局東五反田店</t>
  </si>
  <si>
    <t>品川区東五反田２－１０－３</t>
  </si>
  <si>
    <t>東五反田レジデンス１０１</t>
  </si>
  <si>
    <t>コーコク薬局</t>
  </si>
  <si>
    <t>桑原薬局</t>
  </si>
  <si>
    <t>品川区小山５－７－８</t>
  </si>
  <si>
    <t>エンゼル薬局西大井店</t>
  </si>
  <si>
    <t>品川区西大井６－１３－１４</t>
  </si>
  <si>
    <t>品川区二葉４－１６－５</t>
  </si>
  <si>
    <t>旗の台フレンド薬局</t>
  </si>
  <si>
    <t>品川区旗の台４－１－７</t>
  </si>
  <si>
    <t>谷口ビル１Ｆ</t>
  </si>
  <si>
    <t>品川区旗の台１－３－９</t>
  </si>
  <si>
    <t>ＯＮビル１Ｆ</t>
  </si>
  <si>
    <t>ケイポート薬局南品川店</t>
  </si>
  <si>
    <t>品川区南品川３－６－３９</t>
  </si>
  <si>
    <t>品川区西五反田２－２９－９</t>
  </si>
  <si>
    <t>つかさ薬局駅ビル店</t>
  </si>
  <si>
    <t>品川区小山３－２７－１</t>
  </si>
  <si>
    <t>武蔵小山駅前ビル１階</t>
  </si>
  <si>
    <t>ニック戸越銀座薬局</t>
  </si>
  <si>
    <t>品川区平塚３－４－１</t>
  </si>
  <si>
    <t>山崎ビル</t>
  </si>
  <si>
    <t>薬局トモズ中延店</t>
  </si>
  <si>
    <t>品川区東中延２－７－１６</t>
  </si>
  <si>
    <t>森薬局西中延店</t>
  </si>
  <si>
    <t>品川区西中延２－９－４</t>
  </si>
  <si>
    <t>おひさま薬局</t>
  </si>
  <si>
    <t>品川区中延２－９－２</t>
  </si>
  <si>
    <t>遠藤ビル１階</t>
  </si>
  <si>
    <t>品川区東五反田４－７－３６</t>
  </si>
  <si>
    <t>ひだまり薬局</t>
  </si>
  <si>
    <t>品川区戸越５－７－２０</t>
  </si>
  <si>
    <t>ＬＡＰビル１階</t>
  </si>
  <si>
    <t>スピカ調剤薬局</t>
  </si>
  <si>
    <t>品川区東五反田２－１８－１</t>
  </si>
  <si>
    <t>大崎フォレストビルディング１階</t>
  </si>
  <si>
    <t>スギ薬局南大井店</t>
  </si>
  <si>
    <t>品川区南大井４－２－２２</t>
  </si>
  <si>
    <t>スキーム南大井ビル１階</t>
  </si>
  <si>
    <t>薬局ユニファー</t>
  </si>
  <si>
    <t>品川区中延４－５－１０</t>
  </si>
  <si>
    <t>ハーティ薬局北品川店</t>
    <rPh sb="4" eb="6">
      <t>ヤッキョク</t>
    </rPh>
    <rPh sb="6" eb="9">
      <t>キタシナガワ</t>
    </rPh>
    <rPh sb="9" eb="10">
      <t>テン</t>
    </rPh>
    <phoneticPr fontId="18"/>
  </si>
  <si>
    <t>つかさ薬局パルム店</t>
  </si>
  <si>
    <t>さくら薬局上大崎店</t>
    <rPh sb="3" eb="5">
      <t>ヤッキョク</t>
    </rPh>
    <rPh sb="5" eb="8">
      <t>カミオオサキ</t>
    </rPh>
    <rPh sb="8" eb="9">
      <t>テン</t>
    </rPh>
    <phoneticPr fontId="18"/>
  </si>
  <si>
    <t>ユニバーサルドラッグ薬局大井町調剤店</t>
    <rPh sb="10" eb="12">
      <t>ヤッキョク</t>
    </rPh>
    <rPh sb="12" eb="15">
      <t>オオイマチ</t>
    </rPh>
    <rPh sb="15" eb="17">
      <t>チョウザイ</t>
    </rPh>
    <rPh sb="17" eb="18">
      <t>テン</t>
    </rPh>
    <phoneticPr fontId="18"/>
  </si>
  <si>
    <t>アイセイ薬局西大井店</t>
    <rPh sb="4" eb="6">
      <t>ヤッキョク</t>
    </rPh>
    <rPh sb="6" eb="9">
      <t>ニシオオイ</t>
    </rPh>
    <rPh sb="9" eb="10">
      <t>テン</t>
    </rPh>
    <phoneticPr fontId="18"/>
  </si>
  <si>
    <t>さくら薬局西大井店</t>
    <rPh sb="3" eb="5">
      <t>ヤッキョク</t>
    </rPh>
    <rPh sb="5" eb="9">
      <t>ニシオオイテン</t>
    </rPh>
    <phoneticPr fontId="15"/>
  </si>
  <si>
    <t>ナチュラルローソンクオール薬局シティコート目黒店</t>
    <rPh sb="21" eb="23">
      <t>メグロ</t>
    </rPh>
    <rPh sb="23" eb="24">
      <t>テン</t>
    </rPh>
    <phoneticPr fontId="18"/>
  </si>
  <si>
    <t>ひので薬局大井店</t>
    <rPh sb="3" eb="5">
      <t>ヤッキョク</t>
    </rPh>
    <rPh sb="5" eb="7">
      <t>オオイ</t>
    </rPh>
    <rPh sb="7" eb="8">
      <t>テン</t>
    </rPh>
    <phoneticPr fontId="18"/>
  </si>
  <si>
    <t>和み４１０１階</t>
    <rPh sb="0" eb="1">
      <t>ナゴ</t>
    </rPh>
    <rPh sb="6" eb="7">
      <t>カイ</t>
    </rPh>
    <phoneticPr fontId="18"/>
  </si>
  <si>
    <t>スギ薬局二葉店</t>
    <rPh sb="2" eb="4">
      <t>ヤッキョク</t>
    </rPh>
    <rPh sb="4" eb="6">
      <t>フタバ</t>
    </rPh>
    <rPh sb="6" eb="7">
      <t>テン</t>
    </rPh>
    <phoneticPr fontId="18"/>
  </si>
  <si>
    <t>加藤薬局旗の台店</t>
    <rPh sb="0" eb="2">
      <t>カトウ</t>
    </rPh>
    <rPh sb="2" eb="4">
      <t>ヤッキョク</t>
    </rPh>
    <rPh sb="4" eb="5">
      <t>ハタ</t>
    </rPh>
    <rPh sb="6" eb="7">
      <t>ダイ</t>
    </rPh>
    <rPh sb="7" eb="8">
      <t>テン</t>
    </rPh>
    <phoneticPr fontId="18"/>
  </si>
  <si>
    <t>スマイル薬局東大井店</t>
    <rPh sb="4" eb="6">
      <t>ヤッキョク</t>
    </rPh>
    <rPh sb="6" eb="9">
      <t>ヒガシオオイ</t>
    </rPh>
    <rPh sb="9" eb="10">
      <t>テン</t>
    </rPh>
    <phoneticPr fontId="18"/>
  </si>
  <si>
    <t>戸越薬局戸越店</t>
    <rPh sb="0" eb="4">
      <t>トゴシヤッキョク</t>
    </rPh>
    <rPh sb="4" eb="6">
      <t>トゴシ</t>
    </rPh>
    <rPh sb="6" eb="7">
      <t>テン</t>
    </rPh>
    <phoneticPr fontId="18"/>
  </si>
  <si>
    <t>品川区戸越四丁目8番7号</t>
    <rPh sb="3" eb="5">
      <t>トゴシ</t>
    </rPh>
    <rPh sb="5" eb="8">
      <t>４チョウメ</t>
    </rPh>
    <rPh sb="9" eb="10">
      <t>バン</t>
    </rPh>
    <rPh sb="11" eb="12">
      <t>ゴウ</t>
    </rPh>
    <phoneticPr fontId="18"/>
  </si>
  <si>
    <t>ウェストキャッスルⅢ1階</t>
    <rPh sb="11" eb="12">
      <t>カイ</t>
    </rPh>
    <phoneticPr fontId="18"/>
  </si>
  <si>
    <t>つくし薬局大崎広小路店</t>
    <rPh sb="3" eb="5">
      <t>ヤッキョク</t>
    </rPh>
    <rPh sb="5" eb="7">
      <t>オオサキ</t>
    </rPh>
    <rPh sb="7" eb="10">
      <t>ヒロコウジ</t>
    </rPh>
    <rPh sb="10" eb="11">
      <t>テン</t>
    </rPh>
    <phoneticPr fontId="18"/>
  </si>
  <si>
    <t>株式会社キミン堂薬局</t>
  </si>
  <si>
    <t>目黒区目黒本町６－１－１９</t>
  </si>
  <si>
    <t>有限会社司生堂薬局</t>
  </si>
  <si>
    <t>目黒区八雲１－７－１３</t>
  </si>
  <si>
    <t>目黒区駒場２－４－６</t>
  </si>
  <si>
    <t>有限会社勝谷調剤薬局</t>
  </si>
  <si>
    <t>目黒区柿の木坂２－８－１４</t>
  </si>
  <si>
    <t>ツカハラ薬局</t>
  </si>
  <si>
    <t>目黒区鷹番３－１８－２０</t>
  </si>
  <si>
    <t>塚原ビル１Ｆ</t>
  </si>
  <si>
    <t>武蔵野調剤薬局</t>
  </si>
  <si>
    <t>目黒区原町１－１１－６</t>
  </si>
  <si>
    <t>イワサキ薬局</t>
  </si>
  <si>
    <t>目黒区目黒４－２４－１２</t>
  </si>
  <si>
    <t>碑文谷薬局</t>
  </si>
  <si>
    <t>目黒区碑文谷５－１０－１８</t>
  </si>
  <si>
    <t>目黒薬局</t>
  </si>
  <si>
    <t>目黒区目黒２－９－３</t>
  </si>
  <si>
    <t>メク゛ロフラッツ１０２号</t>
  </si>
  <si>
    <t>大森調剤薬局</t>
  </si>
  <si>
    <t>目黒区碑文谷１－４－４</t>
  </si>
  <si>
    <t>フォーユー薬局</t>
  </si>
  <si>
    <t>目黒区東山３－１４－５</t>
  </si>
  <si>
    <t>朝日薬局</t>
  </si>
  <si>
    <t>目黒区鷹番２－８－２４</t>
  </si>
  <si>
    <t>喜久薬局</t>
  </si>
  <si>
    <t>目黒区東山３－１５－１４</t>
  </si>
  <si>
    <t>安藤薬局自由が丘支店</t>
  </si>
  <si>
    <t>目黒区自由が丘１－１３－１２</t>
  </si>
  <si>
    <t>安藤薬局自由が丘本店</t>
  </si>
  <si>
    <t>目黒区自由が丘１－８－３</t>
  </si>
  <si>
    <t>キド薬局</t>
  </si>
  <si>
    <t>目黒区中央町１－１７－１２</t>
  </si>
  <si>
    <t>サエグサ調剤薬局</t>
  </si>
  <si>
    <t>目黒区原町１－１１－１</t>
  </si>
  <si>
    <t>こすげ薬局</t>
  </si>
  <si>
    <t>目黒区中根２－１１－５</t>
  </si>
  <si>
    <t>桂香堂カブ薬局</t>
  </si>
  <si>
    <t>目黒区上目黒２－１５－８</t>
  </si>
  <si>
    <t>シュロスゾンネ１Ｆ</t>
  </si>
  <si>
    <t>目黒区中根２－１３－８</t>
  </si>
  <si>
    <t>上目黒薬局</t>
  </si>
  <si>
    <t>目黒区上目黒３－１３－１５</t>
  </si>
  <si>
    <t>稲垣薬局中目黒店</t>
  </si>
  <si>
    <t>目黒区中目黒２－１０－３－１Ｆ</t>
  </si>
  <si>
    <t>小林薬局</t>
  </si>
  <si>
    <t>目黒区自由が丘２－１５－６</t>
  </si>
  <si>
    <t>稲垣薬局新目黒店</t>
  </si>
  <si>
    <t>目黒区中目黒１－１１－１１</t>
  </si>
  <si>
    <t>成幸ビル１Ｆ</t>
  </si>
  <si>
    <t>アトム調剤薬局</t>
  </si>
  <si>
    <t>目黒区鷹番３－１２－７</t>
  </si>
  <si>
    <t>大和ビル１０１</t>
  </si>
  <si>
    <t>薬局コアファーマシー</t>
  </si>
  <si>
    <t>目黒区下目黒５－１７－１０</t>
  </si>
  <si>
    <t>武蔵野調剤薬局目黒店</t>
  </si>
  <si>
    <t>目黒区目黒３－１－７</t>
  </si>
  <si>
    <t>日生住宅目黒マンション１０１</t>
  </si>
  <si>
    <t>あおば薬局</t>
  </si>
  <si>
    <t>目黒区自由が丘２－９－５</t>
  </si>
  <si>
    <t>ユウ調剤薬局</t>
  </si>
  <si>
    <t>目黒区三田２－４－６</t>
  </si>
  <si>
    <t>芙蓉ビル１Ｆ</t>
  </si>
  <si>
    <t>カブ薬局</t>
  </si>
  <si>
    <t>目黒区上目黒２－２５－１４</t>
  </si>
  <si>
    <t>目黒区緑が丘３－２－４</t>
  </si>
  <si>
    <t>メゾン緑が丘１Ｆ</t>
  </si>
  <si>
    <t>薬局トモズ洗足店</t>
    <rPh sb="0" eb="2">
      <t>ヤッキョク</t>
    </rPh>
    <rPh sb="5" eb="7">
      <t>センゾク</t>
    </rPh>
    <rPh sb="7" eb="8">
      <t>テン</t>
    </rPh>
    <phoneticPr fontId="18"/>
  </si>
  <si>
    <t>あさひ薬局洗足駅前店</t>
  </si>
  <si>
    <t>目黒区洗足２－２５－１６</t>
  </si>
  <si>
    <t>ＮＳビル１Ｆ</t>
  </si>
  <si>
    <t>ケヤキ薬局</t>
  </si>
  <si>
    <t>目黒区中目黒５－２８－２１</t>
  </si>
  <si>
    <t>ＳＶ祐天寺ビル１階</t>
  </si>
  <si>
    <t>サエグサ調剤薬局碑文谷店</t>
  </si>
  <si>
    <t>目黒区碑文谷１－７－６</t>
  </si>
  <si>
    <t>バナナ薬局</t>
  </si>
  <si>
    <t>サンフラッシュビル１Ｆ</t>
  </si>
  <si>
    <t>大橋薬局</t>
  </si>
  <si>
    <t>目黒区東山３－１３－３</t>
  </si>
  <si>
    <t>山田ビル１階</t>
  </si>
  <si>
    <t>安藤薬局自由が丘南口店</t>
  </si>
  <si>
    <t>目黒区自由が丘１－９－６</t>
  </si>
  <si>
    <t>朝丘ビル１Ｆ</t>
  </si>
  <si>
    <t>ヤマグチ薬局学芸大駅前店</t>
  </si>
  <si>
    <t>目黒区鷹番３－７－８</t>
  </si>
  <si>
    <t>グランデ学芸大１０１</t>
  </si>
  <si>
    <t>目黒区上目黒５－３２－１１</t>
  </si>
  <si>
    <t>あさひ薬局祐天寺店</t>
  </si>
  <si>
    <t>目黒区五本木１－３１－１６</t>
  </si>
  <si>
    <t>ケンジントン第Ⅴビル１０１</t>
  </si>
  <si>
    <t>東が丘薬局</t>
  </si>
  <si>
    <t>目黒区東が丘２－６－１７</t>
  </si>
  <si>
    <t>つるさん薬局</t>
  </si>
  <si>
    <t>目黒区上目黒３－１０－３</t>
  </si>
  <si>
    <t>メイツ扶翼中目黒１０２－１</t>
  </si>
  <si>
    <t>ふすま調剤薬局</t>
  </si>
  <si>
    <t>目黒区八雲５－１４－２１</t>
  </si>
  <si>
    <t>りぼん調剤薬局</t>
  </si>
  <si>
    <t>目黒区祐天寺２－１５－５</t>
  </si>
  <si>
    <t>浅海ビル１０５</t>
  </si>
  <si>
    <t>目黒区上目黒１－２６－１</t>
  </si>
  <si>
    <t>中目黒アトラスタワー３０３</t>
  </si>
  <si>
    <t>サエグサ調剤薬局原町店</t>
  </si>
  <si>
    <t>目黒区原町１－６－７</t>
  </si>
  <si>
    <t>薬局桂香堂ファーマシー</t>
  </si>
  <si>
    <t>目黒区上目黒２－８－６</t>
  </si>
  <si>
    <t>谷島ビル１階</t>
  </si>
  <si>
    <t>薬局トモズ中目黒店</t>
  </si>
  <si>
    <t>目黒区上目黒３－３－１４</t>
  </si>
  <si>
    <t>アサヒ電機朝日生命中目黒ビル１Ｆ</t>
  </si>
  <si>
    <t>さくら薬局中目黒店</t>
  </si>
  <si>
    <t>目黒区東山１－４－４</t>
  </si>
  <si>
    <t>目黒東山ビル１Ｆ</t>
  </si>
  <si>
    <t>目黒区祐天寺２－１４－８</t>
  </si>
  <si>
    <t>ステラ薬局</t>
  </si>
  <si>
    <t>目黒区目黒本町６－４－１</t>
  </si>
  <si>
    <t>ラ・コリーナ目黒１Ｆ</t>
  </si>
  <si>
    <t>日本調剤都立大薬局</t>
  </si>
  <si>
    <t>目黒区中根２－１２－１</t>
  </si>
  <si>
    <t>Ｋ＆Ｋビル１Ｆ</t>
  </si>
  <si>
    <t>目黒区碑文谷５－２８－１０</t>
  </si>
  <si>
    <t>リバティハウス柿の木坂１階</t>
  </si>
  <si>
    <t>目黒通りあおい薬局</t>
  </si>
  <si>
    <t>目黒区中町１－２８－４</t>
  </si>
  <si>
    <t>イニシアイオ目黒学芸大学１０７</t>
  </si>
  <si>
    <t>寺田調剤薬局</t>
  </si>
  <si>
    <t>目黒区八雲５－１０－２２</t>
  </si>
  <si>
    <t>駒場東大前薬局</t>
  </si>
  <si>
    <t>目黒区駒場１－４１－１</t>
  </si>
  <si>
    <t>グランドレジデンス１階</t>
  </si>
  <si>
    <t>菅野薬局</t>
  </si>
  <si>
    <t>目黒区鷹番３－５－３</t>
  </si>
  <si>
    <t>目黒区中央町２－１３－１０</t>
  </si>
  <si>
    <t>第一菫寮１階</t>
  </si>
  <si>
    <t>ココカラファイン薬局都立大学中根店</t>
  </si>
  <si>
    <t>目黒区中根１－６－６</t>
  </si>
  <si>
    <t>都立大渡辺ビル１階</t>
  </si>
  <si>
    <t>かえで薬局鷹番店</t>
  </si>
  <si>
    <t>目黒区鷹番３－１６－８</t>
  </si>
  <si>
    <t>浜崎ビル１０２号室</t>
  </si>
  <si>
    <t>目黒区八雲５－９－１９</t>
  </si>
  <si>
    <t>スギ薬局祐天寺店</t>
    <rPh sb="2" eb="4">
      <t>ヤッキョク</t>
    </rPh>
    <rPh sb="4" eb="7">
      <t>ユウテンジ</t>
    </rPh>
    <rPh sb="7" eb="8">
      <t>テン</t>
    </rPh>
    <phoneticPr fontId="18"/>
  </si>
  <si>
    <t>あさひ薬局上目黒店</t>
    <rPh sb="3" eb="5">
      <t>ヤッキョク</t>
    </rPh>
    <rPh sb="5" eb="8">
      <t>カミメグロ</t>
    </rPh>
    <rPh sb="8" eb="9">
      <t>テン</t>
    </rPh>
    <phoneticPr fontId="18"/>
  </si>
  <si>
    <t>大坪ビル</t>
  </si>
  <si>
    <t>フローラ薬局自由が丘店</t>
    <rPh sb="4" eb="6">
      <t>ヤッキョク</t>
    </rPh>
    <rPh sb="6" eb="8">
      <t>ジユウ</t>
    </rPh>
    <rPh sb="9" eb="10">
      <t>オカ</t>
    </rPh>
    <rPh sb="10" eb="11">
      <t>ミセ</t>
    </rPh>
    <phoneticPr fontId="18"/>
  </si>
  <si>
    <t>薬局トモズ池尻大橋店</t>
    <rPh sb="0" eb="2">
      <t>ヤッキョク</t>
    </rPh>
    <phoneticPr fontId="18"/>
  </si>
  <si>
    <t>元気堂薬局八雲店</t>
    <rPh sb="0" eb="2">
      <t>ゲンキ</t>
    </rPh>
    <rPh sb="2" eb="3">
      <t>ドウ</t>
    </rPh>
    <rPh sb="3" eb="5">
      <t>ヤッキョク</t>
    </rPh>
    <rPh sb="5" eb="7">
      <t>ヤクモ</t>
    </rPh>
    <rPh sb="7" eb="8">
      <t>テン</t>
    </rPh>
    <phoneticPr fontId="18"/>
  </si>
  <si>
    <t>薬局トモズエトモ祐天寺店</t>
    <rPh sb="0" eb="2">
      <t>ヤッキョク</t>
    </rPh>
    <rPh sb="8" eb="11">
      <t>ユウテンジ</t>
    </rPh>
    <rPh sb="11" eb="12">
      <t>テン</t>
    </rPh>
    <phoneticPr fontId="18"/>
  </si>
  <si>
    <t>あさひ薬局祐天寺駒沢通り店</t>
    <rPh sb="3" eb="5">
      <t>ヤッキョク</t>
    </rPh>
    <rPh sb="5" eb="8">
      <t>ユウテンジ</t>
    </rPh>
    <rPh sb="8" eb="10">
      <t>コマザワ</t>
    </rPh>
    <rPh sb="10" eb="11">
      <t>トオ</t>
    </rPh>
    <rPh sb="12" eb="13">
      <t>テン</t>
    </rPh>
    <phoneticPr fontId="18"/>
  </si>
  <si>
    <t>コリーヌ自由が丘ＥＳＴ１Ａ</t>
    <rPh sb="4" eb="6">
      <t>ジユウ</t>
    </rPh>
    <rPh sb="7" eb="8">
      <t>オカ</t>
    </rPh>
    <phoneticPr fontId="18"/>
  </si>
  <si>
    <t>ハロー薬局鷹番店</t>
    <rPh sb="3" eb="5">
      <t>ヤク</t>
    </rPh>
    <rPh sb="5" eb="7">
      <t>タカバン</t>
    </rPh>
    <rPh sb="7" eb="8">
      <t>テン</t>
    </rPh>
    <phoneticPr fontId="18"/>
  </si>
  <si>
    <t>大田区東矢口３－１９－８</t>
  </si>
  <si>
    <t>株式会社タテベ薬局</t>
  </si>
  <si>
    <t>大田区西蒲田７－６－２</t>
  </si>
  <si>
    <t>大田区仲六郷２－４２－４</t>
  </si>
  <si>
    <t>三角堂薬局</t>
  </si>
  <si>
    <t>大田区南蒲田２－６－１２</t>
  </si>
  <si>
    <t>サクラ堂薬局</t>
  </si>
  <si>
    <t>大田区西蒲田７－４９－７</t>
  </si>
  <si>
    <t>おでき製薬株式会社おでき薬局</t>
  </si>
  <si>
    <t>大田区大森北４－２６－２３</t>
  </si>
  <si>
    <t>有限会社オバタ薬局</t>
  </si>
  <si>
    <t>大田区蒲田５－２６－８</t>
  </si>
  <si>
    <t>福田薬局仲六支店</t>
  </si>
  <si>
    <t>大田区仲六郷３－１３－１０</t>
  </si>
  <si>
    <t>大田区西蒲田３－９－５</t>
  </si>
  <si>
    <t>夫婦橋薬局</t>
  </si>
  <si>
    <t>大田区南蒲田１－１－２３</t>
  </si>
  <si>
    <t>アサヒ調剤薬局</t>
  </si>
  <si>
    <t>大田区大森西５－２１－２１</t>
  </si>
  <si>
    <t>雪谷大塚調剤薬局</t>
  </si>
  <si>
    <t>大田区雪谷大塚町１９－７</t>
  </si>
  <si>
    <t>京浜堂薬局</t>
  </si>
  <si>
    <t>大田区中央４－２１－４</t>
  </si>
  <si>
    <t>東銀座薬局</t>
  </si>
  <si>
    <t>大田区中馬込２－２－２</t>
  </si>
  <si>
    <t>ひまわり調剤薬局</t>
  </si>
  <si>
    <t>大田区南久が原１－８－１５</t>
  </si>
  <si>
    <t>山崎薬局</t>
  </si>
  <si>
    <t>大田区矢口１－２０－３</t>
  </si>
  <si>
    <t>中村薬局</t>
  </si>
  <si>
    <t>大田区西糀谷４－１４－１５</t>
  </si>
  <si>
    <t>日本調剤蒲田薬局</t>
  </si>
  <si>
    <t>大田区南蒲田２－１６－２</t>
  </si>
  <si>
    <t>春日橋薬局</t>
  </si>
  <si>
    <t>大田区大森北５－１２－１０</t>
  </si>
  <si>
    <t>杉野ビル１０３号</t>
  </si>
  <si>
    <t>薬局ミドリファーマシー鵜の木店</t>
  </si>
  <si>
    <t>大田区鵜の木２－６－４</t>
  </si>
  <si>
    <t>杏仁堂薬局</t>
  </si>
  <si>
    <t>大田区仲池上２－１５－１０</t>
  </si>
  <si>
    <t>有限会社にしかわ薬局</t>
    <rPh sb="0" eb="4">
      <t>ユウゲンガイシャ</t>
    </rPh>
    <phoneticPr fontId="18"/>
  </si>
  <si>
    <t>大田区大森東２－１９－１０</t>
  </si>
  <si>
    <t>世紀コ－ポ大森東１階</t>
  </si>
  <si>
    <t>大田区南六郷２－２４－６</t>
  </si>
  <si>
    <t>七福神薬局</t>
  </si>
  <si>
    <t>大田区蒲田１－１３－５</t>
  </si>
  <si>
    <t>薬局ミドリ・ファーマシー石川町店</t>
  </si>
  <si>
    <t>大田区石川町２－３－１６</t>
  </si>
  <si>
    <t>大野薬局</t>
  </si>
  <si>
    <t>大田区東矢口２－１７－１２</t>
  </si>
  <si>
    <t>大田区蒲田本町２－２１－１</t>
  </si>
  <si>
    <t>大森プライマリー薬局</t>
  </si>
  <si>
    <t>まごめ薬局</t>
  </si>
  <si>
    <t>大田区中馬込３－２５－７</t>
  </si>
  <si>
    <t>サン薬局矢口店</t>
  </si>
  <si>
    <t>大田区多摩川１－２１－１８</t>
  </si>
  <si>
    <t>ヴィクトリー田村１Ｆ</t>
  </si>
  <si>
    <t>大田区田園調布２－４２－１８</t>
  </si>
  <si>
    <t>白十字メンテナンスビル１Ｆ</t>
  </si>
  <si>
    <t>スヤマ薬局</t>
  </si>
  <si>
    <t>大田区大森東３－７－１５</t>
  </si>
  <si>
    <t>女塚薬局</t>
  </si>
  <si>
    <t>大田区西蒲田５－１２－９</t>
  </si>
  <si>
    <t>進士薬局</t>
  </si>
  <si>
    <t>十番館薬局大森店</t>
  </si>
  <si>
    <t>大田区中央３－２４－１９</t>
  </si>
  <si>
    <t>木下薬局</t>
  </si>
  <si>
    <t>大田区大森北３－２９－１８</t>
  </si>
  <si>
    <t>かまたメディコム薬局</t>
  </si>
  <si>
    <t>サクライビル１Ｆ</t>
  </si>
  <si>
    <t>山王薬局１丁目店</t>
  </si>
  <si>
    <t>大田区山王１－７－８</t>
  </si>
  <si>
    <t>利井ビル１Ｆ</t>
  </si>
  <si>
    <t>リリー薬局</t>
  </si>
  <si>
    <t>大田区大森中３－３６－１１－１Ｆ</t>
  </si>
  <si>
    <t>大田区北糀谷１－１２－９</t>
  </si>
  <si>
    <t>アミスタ北糀谷１０１</t>
  </si>
  <si>
    <t>多田薬局</t>
  </si>
  <si>
    <t>大田区新蒲田２－２１－１９</t>
  </si>
  <si>
    <t>おおすみ調剤薬局</t>
  </si>
  <si>
    <t>大田区北千束３－２９－１</t>
  </si>
  <si>
    <t>あおば調剤薬局</t>
  </si>
  <si>
    <t>うめやしき薬局</t>
  </si>
  <si>
    <t>大田区大森中２－２０－４</t>
  </si>
  <si>
    <t>テルミコーポ１Ｆ</t>
  </si>
  <si>
    <t>つばさ薬局下丸子店</t>
  </si>
  <si>
    <t>大田区下丸子３－１３－１０</t>
  </si>
  <si>
    <t>メゾン多摩川１Ｆ</t>
  </si>
  <si>
    <t>大田区西六郷１－１４－１</t>
  </si>
  <si>
    <t>パレス西六郷１Ｆ</t>
  </si>
  <si>
    <t>コスモ薬局雪谷大塚店</t>
  </si>
  <si>
    <t>大田区南雪谷２－２－１３</t>
  </si>
  <si>
    <t>ウィズフジマサビル１Ｆ</t>
  </si>
  <si>
    <t>さかえ薬局</t>
  </si>
  <si>
    <t>大田区上池台１－１５－９</t>
  </si>
  <si>
    <t>日本堂薬局</t>
  </si>
  <si>
    <t>大田区矢口１－６－２０</t>
  </si>
  <si>
    <t>岩崎薬局</t>
  </si>
  <si>
    <t>大田区羽田４－１５－５</t>
  </si>
  <si>
    <t>げんき薬局</t>
  </si>
  <si>
    <t>大田区南久が原２－７－９</t>
  </si>
  <si>
    <t>秋島薬局大森店</t>
  </si>
  <si>
    <t>大田区大森西７－６－１２</t>
  </si>
  <si>
    <t>アリス薬局</t>
  </si>
  <si>
    <t>大田区田園調布２－３４－２</t>
  </si>
  <si>
    <t>いそべ薬局</t>
  </si>
  <si>
    <t>えくぼ薬局</t>
  </si>
  <si>
    <t>ゆかり調剤薬局</t>
  </si>
  <si>
    <t>大田区南蒲田２－２７－６</t>
  </si>
  <si>
    <t>玉川薬局</t>
  </si>
  <si>
    <t>大田区大森東２－１－３</t>
  </si>
  <si>
    <t>ニスモ薬局仲池上店</t>
    <rPh sb="3" eb="5">
      <t>ヤッキョク</t>
    </rPh>
    <rPh sb="5" eb="8">
      <t>ナカイケガミ</t>
    </rPh>
    <rPh sb="8" eb="9">
      <t>テン</t>
    </rPh>
    <phoneticPr fontId="18"/>
  </si>
  <si>
    <t>アサヒ薬局医大前店</t>
  </si>
  <si>
    <t>大田区大森西５－２１－２２</t>
  </si>
  <si>
    <t>森ヶ崎薬局</t>
  </si>
  <si>
    <t>大田区大森南２－７－８</t>
  </si>
  <si>
    <t>江島薬局</t>
  </si>
  <si>
    <t>大田区大森北１－３７－２</t>
  </si>
  <si>
    <t>江島ビル１０１</t>
  </si>
  <si>
    <t>雑色薬局水門通店</t>
  </si>
  <si>
    <t>大田区東六郷２－８－２４</t>
  </si>
  <si>
    <t>ヌノカワビル１０１</t>
  </si>
  <si>
    <t>ナガエ薬局ウィステリア</t>
  </si>
  <si>
    <t>大田区久が原２－１２－１０</t>
  </si>
  <si>
    <t>ウィステリア久が原１Ｆ</t>
  </si>
  <si>
    <t>ぱぱす薬局蒲田店</t>
  </si>
  <si>
    <t>大田区蒲田４－２８－４</t>
  </si>
  <si>
    <t>ＮＫビル１Ｆ</t>
  </si>
  <si>
    <t>山王薬局</t>
  </si>
  <si>
    <t>大田区山王１－２４－１２</t>
  </si>
  <si>
    <t>秋島薬局</t>
  </si>
  <si>
    <t>大田区大森西７－６－１６</t>
  </si>
  <si>
    <t>久が原鈴薬局</t>
  </si>
  <si>
    <t>美原薬局東店</t>
  </si>
  <si>
    <t>大田区大森東１－８－２６</t>
  </si>
  <si>
    <t>フレンド薬局池上店</t>
  </si>
  <si>
    <t>大田区池上６－４－６</t>
  </si>
  <si>
    <t>日本調剤大森薬局</t>
  </si>
  <si>
    <t>大田区大森南４－１５－１２</t>
  </si>
  <si>
    <t>石川台薬局</t>
  </si>
  <si>
    <t>大田区東雪谷２－２０－１</t>
  </si>
  <si>
    <t>みべ薬局南雪谷</t>
  </si>
  <si>
    <t>大田区南雪谷５－１１－７</t>
  </si>
  <si>
    <t>東西南北薬局南のくじら店</t>
  </si>
  <si>
    <t>大田区南雪谷２－３－４</t>
  </si>
  <si>
    <t>ウサミマサノビル</t>
  </si>
  <si>
    <t>こばやし薬局</t>
  </si>
  <si>
    <t>大田区西糀谷４－２１－１６</t>
  </si>
  <si>
    <t>大田区西蒲田７－５０－１２</t>
  </si>
  <si>
    <t>森兼ビル１階</t>
  </si>
  <si>
    <t>永安堂薬局</t>
  </si>
  <si>
    <t>大田区上池台５－３４－１</t>
  </si>
  <si>
    <t>メロン薬局</t>
  </si>
  <si>
    <t>大田区南蒲田３－１３－２０</t>
  </si>
  <si>
    <t>六郷薬局</t>
  </si>
  <si>
    <t>大田区東六郷２－１１－１０</t>
  </si>
  <si>
    <t>おおぞら薬局</t>
  </si>
  <si>
    <t>大田区多摩川１－３２－２２</t>
  </si>
  <si>
    <t>オリ－ブ薬局羽田店</t>
  </si>
  <si>
    <t>大田区羽田１－６－１５</t>
  </si>
  <si>
    <t>ＤＣビル１階</t>
  </si>
  <si>
    <t>あけぼの薬局六郷店</t>
    <rPh sb="4" eb="6">
      <t>ヤッキョク</t>
    </rPh>
    <rPh sb="6" eb="8">
      <t>ロクゴウ</t>
    </rPh>
    <rPh sb="8" eb="9">
      <t>テン</t>
    </rPh>
    <phoneticPr fontId="18"/>
  </si>
  <si>
    <t>塩田薬局２丁目店</t>
  </si>
  <si>
    <t>大田区東糀谷２－１－３</t>
  </si>
  <si>
    <t>エスポワール糀谷南１階</t>
  </si>
  <si>
    <t>つばさ薬局北馬込店</t>
  </si>
  <si>
    <t>矢口の渡薬局</t>
  </si>
  <si>
    <t>大田区多摩川１－６－２１</t>
  </si>
  <si>
    <t>藤森ビル１階</t>
  </si>
  <si>
    <t>薬局トモズ長原店</t>
  </si>
  <si>
    <t>大田区上池台１－１３－６</t>
  </si>
  <si>
    <t>三葉ビル１階</t>
  </si>
  <si>
    <t>つばさ薬局ガス橋通り店</t>
  </si>
  <si>
    <t>大田区下丸子３－２３－１０</t>
  </si>
  <si>
    <t>アイビス薬局</t>
  </si>
  <si>
    <t>大田区山王２－１９－３</t>
  </si>
  <si>
    <t>薬局くすりの福太郎大森八幡通り店</t>
  </si>
  <si>
    <t>大田区大森北１－２３－１０</t>
  </si>
  <si>
    <t>ナンカ堂ビル１階</t>
  </si>
  <si>
    <t>糀谷薬局</t>
  </si>
  <si>
    <t>大田区西糀谷２－９－４</t>
  </si>
  <si>
    <t>美園ビル１０５号</t>
  </si>
  <si>
    <t>丸山薬局</t>
  </si>
  <si>
    <t>大田区蒲田４－２０－２</t>
  </si>
  <si>
    <t>エクセルピア蒲田二番館１０１</t>
  </si>
  <si>
    <t>大田区萩中１－７－１</t>
  </si>
  <si>
    <t>大田区西六郷４－３６－８</t>
  </si>
  <si>
    <t>くすの木薬局</t>
  </si>
  <si>
    <t>アクア薬局六郷店</t>
  </si>
  <si>
    <t>大田区仲六郷４－１６－１２</t>
  </si>
  <si>
    <t>あや調剤薬局大森町店</t>
  </si>
  <si>
    <t>大田区大森西３－１３－２１</t>
  </si>
  <si>
    <t>スギ薬局大田鵜の木店</t>
  </si>
  <si>
    <t>大田区鵜の木２－２９－１４</t>
  </si>
  <si>
    <t>ダイチ薬局</t>
  </si>
  <si>
    <t>大田区西蒲田５－１９－１</t>
  </si>
  <si>
    <t>美原薬局平和島店</t>
  </si>
  <si>
    <t>大田区大森本町２－６－１６</t>
  </si>
  <si>
    <t>大田区西糀谷１－１３－１４</t>
  </si>
  <si>
    <t>大田区多摩川１－２０－１３</t>
  </si>
  <si>
    <t>日本調剤東邦大前薬局</t>
  </si>
  <si>
    <t>大田区大森西５－２１－２０</t>
  </si>
  <si>
    <t>のぞみ薬局病院前店</t>
  </si>
  <si>
    <t>大田区中央４－３３－１３</t>
  </si>
  <si>
    <t>あおば薬局田園調布店</t>
  </si>
  <si>
    <t>大田区田園調布３－２５－１</t>
  </si>
  <si>
    <t>日本調剤大森日赤前薬局</t>
  </si>
  <si>
    <t>大田区中央４－３３－６</t>
  </si>
  <si>
    <t>ニック雪谷大塚薬局</t>
  </si>
  <si>
    <t>大田区南雪谷４－７－１２</t>
  </si>
  <si>
    <t>大田区中央４－３３－５</t>
  </si>
  <si>
    <t>マゴメ・フラワー薬局</t>
  </si>
  <si>
    <t>大田区南馬込３－３７－１８</t>
  </si>
  <si>
    <t>大森会営薬局</t>
  </si>
  <si>
    <t>大田区中央３－１－３</t>
  </si>
  <si>
    <t>アルカディア中央１Ｆ</t>
  </si>
  <si>
    <t>大田区池上６－４－３</t>
  </si>
  <si>
    <t>第一小木ビル１Ｆ</t>
  </si>
  <si>
    <t>日本調剤梅屋敷薬局</t>
  </si>
  <si>
    <t>大田区大森西６－１５－１６</t>
  </si>
  <si>
    <t>大田区鵜の木２－１５－１</t>
  </si>
  <si>
    <t>リバーフロントビル１Ｆ</t>
  </si>
  <si>
    <t>きぼう薬局大森北店</t>
  </si>
  <si>
    <t>大田区大森北５－１０－１５</t>
  </si>
  <si>
    <t>大田区下丸子３－８－８</t>
  </si>
  <si>
    <t>ビークルコート１Ｆ</t>
  </si>
  <si>
    <t>株式会社森田薬局</t>
  </si>
  <si>
    <t>大田区西蒲田６－３２－１２</t>
  </si>
  <si>
    <t>ゆりかご薬局</t>
  </si>
  <si>
    <t>大田区中央４－３２－５</t>
  </si>
  <si>
    <t>大田区北千束１－４４－３</t>
  </si>
  <si>
    <t>日本調剤大森駅前薬局</t>
  </si>
  <si>
    <t>大田区大森北１－９－７</t>
  </si>
  <si>
    <t>大田区萩中２－９－３</t>
  </si>
  <si>
    <t>萩中田中ビル１階</t>
  </si>
  <si>
    <t>大田区萩中２－９－１</t>
  </si>
  <si>
    <t>しばた薬局</t>
  </si>
  <si>
    <t>大田区東蒲田２－３０－１２</t>
  </si>
  <si>
    <t>イムノファーマシー雑色薬局</t>
  </si>
  <si>
    <t>大田区仲六郷２－３８－５</t>
  </si>
  <si>
    <t>日本調剤蒲田中央薬局</t>
  </si>
  <si>
    <t>スパーテル薬局南せんぞく</t>
  </si>
  <si>
    <t>大田区南千束１－１－６</t>
  </si>
  <si>
    <t>南千束山本ビル１階</t>
  </si>
  <si>
    <t>夫婦橋薬局蒲田４丁目店</t>
  </si>
  <si>
    <t>大田区蒲田４－１８－２２</t>
  </si>
  <si>
    <t>ムラマツ薬局</t>
  </si>
  <si>
    <t>大田区羽田３－３－１２</t>
  </si>
  <si>
    <t>大田区西蒲田７－２２－４</t>
  </si>
  <si>
    <t>阿部ビル１階</t>
  </si>
  <si>
    <t>トキ調剤薬局</t>
  </si>
  <si>
    <t>大田区西蒲田７－５１－５</t>
  </si>
  <si>
    <t>第一オーキッドハイツ１階</t>
  </si>
  <si>
    <t>大田区大森北２－４－１０</t>
  </si>
  <si>
    <t>Ｐ２ビル１階</t>
  </si>
  <si>
    <t>日本調剤大森山王薬局</t>
  </si>
  <si>
    <t>大田区山王１－４－１</t>
  </si>
  <si>
    <t>木村ビル１階</t>
  </si>
  <si>
    <t>アルマ薬局</t>
  </si>
  <si>
    <t>大田区西蒲田６－３４－８</t>
  </si>
  <si>
    <t>大林ビル１Ｆ</t>
  </si>
  <si>
    <t>みべ薬局</t>
  </si>
  <si>
    <t>大田区東雪谷５－２７－１４</t>
  </si>
  <si>
    <t>げんき薬局西蒲田店</t>
  </si>
  <si>
    <t>大田区西蒲田６－３５－１３</t>
  </si>
  <si>
    <t>マンショングローリー１階</t>
  </si>
  <si>
    <t>なの花薬局武蔵新田店</t>
  </si>
  <si>
    <t>大田区千鳥２－２７－２</t>
  </si>
  <si>
    <t>大田区山王２－３－１４</t>
  </si>
  <si>
    <t>井門山王ビル１階</t>
  </si>
  <si>
    <t>ポート薬局</t>
  </si>
  <si>
    <t>大田区久が原３－３６－１２</t>
  </si>
  <si>
    <t>スギ薬局南馬込店</t>
  </si>
  <si>
    <t>大田区南馬込６－２１－３</t>
  </si>
  <si>
    <t>クローバーリーフ薬局</t>
  </si>
  <si>
    <t>大田区千鳥１－１６－４</t>
  </si>
  <si>
    <t>アメニティハウス１０１</t>
  </si>
  <si>
    <t>薬局日本メディカル</t>
  </si>
  <si>
    <t>大田区大森西５－２１－１９</t>
  </si>
  <si>
    <t>山王プライマリー薬局</t>
  </si>
  <si>
    <t>大田区山王３－３０－１１</t>
  </si>
  <si>
    <t>大田区東馬込１－１９－３</t>
  </si>
  <si>
    <t>コーポ白樺１階</t>
  </si>
  <si>
    <t>そよかぜ薬局</t>
  </si>
  <si>
    <t>大田区多摩川１－２６－１９</t>
  </si>
  <si>
    <t>あさひ薬局</t>
  </si>
  <si>
    <t>木村薬局</t>
  </si>
  <si>
    <t>佐藤ビル１Ｆ</t>
  </si>
  <si>
    <t>佐野薬局</t>
  </si>
  <si>
    <t>花みずき薬局</t>
  </si>
  <si>
    <t>つつじ薬局</t>
  </si>
  <si>
    <t>ハートフル薬局</t>
  </si>
  <si>
    <t>株式会社みすゞ薬局</t>
  </si>
  <si>
    <t>渋谷区千駄ヶ谷４－２７－１２</t>
  </si>
  <si>
    <t>金輪堂山崎薬局</t>
  </si>
  <si>
    <t>渋谷区本町１－４－１５</t>
  </si>
  <si>
    <t>薬局サンライズファーマシィ</t>
  </si>
  <si>
    <t>渋谷区代々木１－３８－９</t>
  </si>
  <si>
    <t>サンライズ第２ビル１Ｆ</t>
    <rPh sb="5" eb="6">
      <t>ダイ</t>
    </rPh>
    <phoneticPr fontId="18"/>
  </si>
  <si>
    <t>松山薬局</t>
  </si>
  <si>
    <t>渋谷区恵比寿西１－１４－１</t>
  </si>
  <si>
    <t>薬局恵比寿ファーマシー</t>
  </si>
  <si>
    <t>渋谷区恵比寿１－２２－２３</t>
  </si>
  <si>
    <t>渋谷区広尾５－２５－１１</t>
  </si>
  <si>
    <t>第二広尾フラワ－ハイホ－ム</t>
  </si>
  <si>
    <t>渋谷調剤薬局</t>
  </si>
  <si>
    <t>渋谷区広尾５－２５－８</t>
  </si>
  <si>
    <t>第二広尾フラワーハイホームＢ棟１０５</t>
  </si>
  <si>
    <t>たくみ外苑薬局</t>
  </si>
  <si>
    <t>渋谷区千駄ヶ谷１－２９－９</t>
  </si>
  <si>
    <t>望星代々木薬局</t>
  </si>
  <si>
    <t>渋谷区代々木１－３－５</t>
  </si>
  <si>
    <t>望星薬局代々木ビル１Ｆ、Ｂ１Ｆ</t>
  </si>
  <si>
    <t>渋谷区広尾１－１１－５</t>
  </si>
  <si>
    <t>朝日広尾マンション２０１</t>
  </si>
  <si>
    <t>ときわ堂薬局</t>
  </si>
  <si>
    <t>渋谷区東１－２７－１０</t>
  </si>
  <si>
    <t>渋谷ＴＹビル１階</t>
  </si>
  <si>
    <t>根本薬局</t>
  </si>
  <si>
    <t>鈴木薬局</t>
  </si>
  <si>
    <t>新宿南口薬局</t>
  </si>
  <si>
    <t>渋谷区代々木２－１０－９</t>
  </si>
  <si>
    <t>本間ビル２Ｆ</t>
  </si>
  <si>
    <t>笹塚鈴薬局</t>
  </si>
  <si>
    <t>渋谷区笹塚１－４８－１４</t>
  </si>
  <si>
    <t>けやき薬局宇田川店</t>
  </si>
  <si>
    <t>渋谷区宇田川町７－１３</t>
  </si>
  <si>
    <t>第二共同ビル１Ｆ</t>
  </si>
  <si>
    <t>ひので薬局</t>
  </si>
  <si>
    <t>渋谷区恵比寿４－１－１８</t>
  </si>
  <si>
    <t>薬局トモズ恵比寿ガーデンプレイス店</t>
  </si>
  <si>
    <t>渋谷区恵比寿４－２０－３</t>
  </si>
  <si>
    <t>道玄坂調剤薬局</t>
  </si>
  <si>
    <t>渋谷区道玄坂２－６－１５</t>
  </si>
  <si>
    <t>太陽堂薬局</t>
  </si>
  <si>
    <t>渋谷区恵比寿南１－１０－１０</t>
  </si>
  <si>
    <t>藤岡ビル１階</t>
  </si>
  <si>
    <t>薬局トモズ幡ケ谷店</t>
  </si>
  <si>
    <t>渋谷区西原２－３１－４</t>
  </si>
  <si>
    <t>リカリ薬局</t>
  </si>
  <si>
    <t>渋谷区恵比寿４－２７－３</t>
  </si>
  <si>
    <t>内藤ビル１階</t>
  </si>
  <si>
    <t>渋谷区富ヶ谷１－５１－４</t>
  </si>
  <si>
    <t>代々木八幡メディカルモール１階</t>
  </si>
  <si>
    <t>代々木にしはら薬局</t>
  </si>
  <si>
    <t>渋谷区西原３－２１－１１号室</t>
  </si>
  <si>
    <t>渋谷区幡ヶ谷２－７－２</t>
  </si>
  <si>
    <t>幡ヶ谷ニューセンタービル１Ｆ</t>
  </si>
  <si>
    <t>ひまわり薬局恵比寿店</t>
  </si>
  <si>
    <t>渋谷区恵比寿西１－１０－７</t>
  </si>
  <si>
    <t>ファーマ・シー薬局</t>
  </si>
  <si>
    <t>渋谷区千駄ヶ谷１－５－２</t>
  </si>
  <si>
    <t>薬局トモズアコルデ代々木上原店</t>
  </si>
  <si>
    <t>渋谷区西原３－８－５</t>
  </si>
  <si>
    <t>アコルデ代々木上原２Ｆ</t>
  </si>
  <si>
    <t>ヤマグチ薬局恵比寿駅前店</t>
  </si>
  <si>
    <t>渋谷区恵比寿１－９－４</t>
  </si>
  <si>
    <t>メディカル恵比寿ビル１階</t>
  </si>
  <si>
    <t>薬局トモズ渋谷並木橋店</t>
  </si>
  <si>
    <t>渋谷区渋谷３－１０－１３</t>
  </si>
  <si>
    <t>初台鈴薬局</t>
  </si>
  <si>
    <t>渋谷区本町１－４－３</t>
  </si>
  <si>
    <t>ＯＳＤビル１階</t>
  </si>
  <si>
    <t>日本調剤幡ヶ谷駅前薬局</t>
  </si>
  <si>
    <t>なみき薬局</t>
  </si>
  <si>
    <t>渋谷区代々木４－２－９</t>
  </si>
  <si>
    <t>参宮橋駅前ＮＨビル１階</t>
  </si>
  <si>
    <t>ヒノミ薬局広尾２号店</t>
  </si>
  <si>
    <t>渋谷区広尾５－３－１６</t>
  </si>
  <si>
    <t>ひまわり薬局渋谷橋店</t>
  </si>
  <si>
    <t>渋谷区広尾１－２－１</t>
  </si>
  <si>
    <t>渋谷区猿楽町２４－７</t>
  </si>
  <si>
    <t>代官山プラザ地下１階</t>
  </si>
  <si>
    <t>ＫＭビル１Ｆ</t>
  </si>
  <si>
    <t>日本調剤宮益坂薬局</t>
    <rPh sb="4" eb="7">
      <t>ミヤマスザカ</t>
    </rPh>
    <rPh sb="7" eb="9">
      <t>ヤッキョク</t>
    </rPh>
    <phoneticPr fontId="0"/>
  </si>
  <si>
    <t>アルプス薬局渋谷店</t>
  </si>
  <si>
    <t>渋谷区宇田川町３－１２</t>
  </si>
  <si>
    <t>Ｓ：ｖｏｒｔ渋谷神南２Ｆ</t>
    <rPh sb="6" eb="8">
      <t>シブヤ</t>
    </rPh>
    <rPh sb="8" eb="10">
      <t>ジンナン</t>
    </rPh>
    <phoneticPr fontId="18"/>
  </si>
  <si>
    <t>かもめ薬局代々木店</t>
    <rPh sb="3" eb="5">
      <t>ヤッキョク</t>
    </rPh>
    <rPh sb="5" eb="8">
      <t>ヨヨギ</t>
    </rPh>
    <rPh sb="8" eb="9">
      <t>テン</t>
    </rPh>
    <phoneticPr fontId="18"/>
  </si>
  <si>
    <t>渋谷駅前げんき薬局</t>
    <rPh sb="0" eb="2">
      <t>シブヤ</t>
    </rPh>
    <rPh sb="2" eb="4">
      <t>エキマエ</t>
    </rPh>
    <rPh sb="7" eb="9">
      <t>ヤッキョク</t>
    </rPh>
    <phoneticPr fontId="18"/>
  </si>
  <si>
    <t>恵比寿ガーデンプレイスタワー３階</t>
    <rPh sb="0" eb="3">
      <t>エビス</t>
    </rPh>
    <rPh sb="15" eb="16">
      <t>カイ</t>
    </rPh>
    <phoneticPr fontId="18"/>
  </si>
  <si>
    <t>フラワー薬局代々木上原店</t>
    <rPh sb="6" eb="11">
      <t>ヨヨギウエハラ</t>
    </rPh>
    <rPh sb="11" eb="12">
      <t>テン</t>
    </rPh>
    <phoneticPr fontId="18"/>
  </si>
  <si>
    <t>ナチュラルローソンクオール薬局渋谷一丁目店</t>
    <rPh sb="15" eb="17">
      <t>シブヤ</t>
    </rPh>
    <rPh sb="17" eb="20">
      <t>イッチョウメ</t>
    </rPh>
    <rPh sb="20" eb="21">
      <t>テン</t>
    </rPh>
    <phoneticPr fontId="18"/>
  </si>
  <si>
    <t>ゆりの木薬局広尾店</t>
    <rPh sb="3" eb="4">
      <t>キ</t>
    </rPh>
    <rPh sb="4" eb="6">
      <t>ヤク</t>
    </rPh>
    <rPh sb="6" eb="8">
      <t>ヒロオ</t>
    </rPh>
    <rPh sb="8" eb="9">
      <t>テン</t>
    </rPh>
    <phoneticPr fontId="18"/>
  </si>
  <si>
    <t>クオール薬局初台南店</t>
    <rPh sb="4" eb="6">
      <t>ヤッキョク</t>
    </rPh>
    <rPh sb="6" eb="8">
      <t>ハツダイ</t>
    </rPh>
    <rPh sb="8" eb="9">
      <t>ミナミ</t>
    </rPh>
    <rPh sb="9" eb="10">
      <t>テン</t>
    </rPh>
    <phoneticPr fontId="18"/>
  </si>
  <si>
    <t>コスモス薬局広尾駅店</t>
    <rPh sb="4" eb="6">
      <t>ヤク</t>
    </rPh>
    <rPh sb="6" eb="8">
      <t>ヒロオ</t>
    </rPh>
    <rPh sb="8" eb="9">
      <t>エキ</t>
    </rPh>
    <rPh sb="9" eb="10">
      <t>テン</t>
    </rPh>
    <phoneticPr fontId="18"/>
  </si>
  <si>
    <t>スギ薬局原宿店</t>
    <rPh sb="2" eb="4">
      <t>ヤク</t>
    </rPh>
    <rPh sb="4" eb="6">
      <t>ハラジュク</t>
    </rPh>
    <rPh sb="6" eb="7">
      <t>テン</t>
    </rPh>
    <phoneticPr fontId="18"/>
  </si>
  <si>
    <t>ＶＯＲＴⅢＢＦ１</t>
  </si>
  <si>
    <t>スギ薬局代々木上原駅前店</t>
    <rPh sb="2" eb="4">
      <t>ヤッキョク</t>
    </rPh>
    <rPh sb="4" eb="9">
      <t>ヨヨギウエハラ</t>
    </rPh>
    <rPh sb="9" eb="11">
      <t>エキマエ</t>
    </rPh>
    <rPh sb="11" eb="12">
      <t>テン</t>
    </rPh>
    <phoneticPr fontId="18"/>
  </si>
  <si>
    <t>ファルマルシェ薬局広尾</t>
    <rPh sb="7" eb="9">
      <t>ヤッキョク</t>
    </rPh>
    <rPh sb="9" eb="11">
      <t>ヒロオ</t>
    </rPh>
    <phoneticPr fontId="18"/>
  </si>
  <si>
    <t>スマイル薬局笹塚店</t>
    <rPh sb="4" eb="6">
      <t>ヤッキョク</t>
    </rPh>
    <rPh sb="6" eb="9">
      <t>ササヅカテン</t>
    </rPh>
    <phoneticPr fontId="18"/>
  </si>
  <si>
    <t>ヤマグチ薬局恵比寿2号店</t>
    <rPh sb="4" eb="6">
      <t>ヤッキョク</t>
    </rPh>
    <rPh sb="6" eb="9">
      <t>エビス</t>
    </rPh>
    <rPh sb="10" eb="12">
      <t>ゴウテン</t>
    </rPh>
    <phoneticPr fontId="18"/>
  </si>
  <si>
    <t>本町薬局</t>
  </si>
  <si>
    <t>ちひろ薬局</t>
  </si>
  <si>
    <t>スカイ薬局</t>
  </si>
  <si>
    <t>開晴薬局</t>
  </si>
  <si>
    <t>石井薬局</t>
  </si>
  <si>
    <t>杉並区阿佐谷南２－１６－４</t>
  </si>
  <si>
    <t>西永福山本薬局</t>
  </si>
  <si>
    <t>杉並区永福３－５６－３２</t>
  </si>
  <si>
    <t>ホリヰ薬局</t>
  </si>
  <si>
    <t>杉並区上井草２－３５－６</t>
  </si>
  <si>
    <t>杉並区下高井戸５－２－２</t>
  </si>
  <si>
    <t>サトミ薬局</t>
  </si>
  <si>
    <t>杉並区梅里２－１－１５</t>
  </si>
  <si>
    <t>杉並区西荻南２－２１－１０</t>
  </si>
  <si>
    <t>日本堂伊藤薬局</t>
  </si>
  <si>
    <t>杉並区浜田山３－３１－５</t>
  </si>
  <si>
    <t>オノダ薬局</t>
  </si>
  <si>
    <t>杉並区荻窪２－２０－４</t>
  </si>
  <si>
    <t>阿佐谷薬局</t>
  </si>
  <si>
    <t>杉並区阿佐谷北１－３－５</t>
  </si>
  <si>
    <t>杉並区高井戸東３－２８－１</t>
  </si>
  <si>
    <t>合資会社佐野薬局</t>
  </si>
  <si>
    <t>杉並区高円寺南４－２７－１０</t>
  </si>
  <si>
    <t>佐野ビル１Ｆ</t>
  </si>
  <si>
    <t>大伸堂薬局</t>
  </si>
  <si>
    <t>杉並区桃井１－３９－９</t>
  </si>
  <si>
    <t>清水調剤薬局代田橋店</t>
  </si>
  <si>
    <t>杉並区和泉１－１１－１９</t>
  </si>
  <si>
    <t>伊藤薬局</t>
  </si>
  <si>
    <t>杉並区久我山５－２１－１６</t>
  </si>
  <si>
    <t>杉並区高円寺南４－１２－７</t>
  </si>
  <si>
    <t>照山堂薬局</t>
  </si>
  <si>
    <t>杉並区清水１－１－１</t>
  </si>
  <si>
    <t>ミカド薬局高円寺東店</t>
  </si>
  <si>
    <t>杉並区高円寺北２－９－８</t>
  </si>
  <si>
    <t>薬局ミナミファーマシー</t>
  </si>
  <si>
    <t>杉並区阿佐谷北１－７－４</t>
  </si>
  <si>
    <t>アーバン薬局</t>
  </si>
  <si>
    <t>杉並区和泉３－１５－７</t>
  </si>
  <si>
    <t>ブロードウェイ薬局成田東店</t>
  </si>
  <si>
    <t>杉並区成田東１－３８－１３</t>
  </si>
  <si>
    <t>タナカ薬局</t>
  </si>
  <si>
    <t>杉並区善福寺１－１－１５</t>
  </si>
  <si>
    <t>エスホ゜ワ－ル善福寺１階</t>
  </si>
  <si>
    <t>ケン薬局</t>
  </si>
  <si>
    <t>杉並区永福１－４４－８</t>
  </si>
  <si>
    <t>吉沢調剤薬局</t>
  </si>
  <si>
    <t>杉並区西荻北２－３７－２４</t>
  </si>
  <si>
    <t>スカイマンション１０２号</t>
  </si>
  <si>
    <t>昭和薬局</t>
  </si>
  <si>
    <t>杉並区上井草１－２４－１０</t>
  </si>
  <si>
    <t>フラット井荻１階</t>
  </si>
  <si>
    <t>茜調剤薬局</t>
  </si>
  <si>
    <t>山栄ビル１階</t>
  </si>
  <si>
    <t>八幡山薬局</t>
  </si>
  <si>
    <t>杉並区上高井戸１－８－２７</t>
  </si>
  <si>
    <t>ケミカル薬局和田店</t>
  </si>
  <si>
    <t>東和堂薬局</t>
  </si>
  <si>
    <t>杉並区上荻１－６－１</t>
  </si>
  <si>
    <t>ライズ薬局</t>
  </si>
  <si>
    <t>オーベル薬局西荻北店</t>
    <rPh sb="6" eb="8">
      <t>ニシオギ</t>
    </rPh>
    <rPh sb="8" eb="9">
      <t>キタ</t>
    </rPh>
    <rPh sb="9" eb="10">
      <t>テン</t>
    </rPh>
    <phoneticPr fontId="18"/>
  </si>
  <si>
    <t>杉並区松庵１－８－５</t>
  </si>
  <si>
    <t>杉並区高円寺北３－２３－１２</t>
  </si>
  <si>
    <t>杉並区阿佐谷北４－２９－１１</t>
  </si>
  <si>
    <t>西荻みなみ薬局</t>
  </si>
  <si>
    <t>杉並区西荻南１－１４－１９</t>
  </si>
  <si>
    <t>ミカド薬局南店</t>
  </si>
  <si>
    <t>杉並区高円寺南３－４５－１９</t>
  </si>
  <si>
    <t>アルファ西荻薬局</t>
  </si>
  <si>
    <t>杉並区西荻南３－２１－１０</t>
  </si>
  <si>
    <t>ドリーム薬局永福店</t>
  </si>
  <si>
    <t>杉並区和泉３－６－２</t>
  </si>
  <si>
    <t>プラムビルＢ１</t>
  </si>
  <si>
    <t>タマキ薬局</t>
  </si>
  <si>
    <t>杉並区本天沼２－６－２</t>
  </si>
  <si>
    <t>杉並区西荻北４－２７－４</t>
  </si>
  <si>
    <t>福田荘１Ｆ</t>
  </si>
  <si>
    <t>しらさぎ薬局</t>
  </si>
  <si>
    <t>杉並区阿佐谷北６－３１－７</t>
  </si>
  <si>
    <t>杉並区久我山２－１１－８</t>
  </si>
  <si>
    <t>ひとみ薬局</t>
  </si>
  <si>
    <t>杉並区井草３－３－３</t>
  </si>
  <si>
    <t>まつもと薬局</t>
  </si>
  <si>
    <t>杉並区下高井戸１－２３－１２</t>
  </si>
  <si>
    <t>松庵薬局</t>
  </si>
  <si>
    <t>杉並区松庵２－３－１４</t>
  </si>
  <si>
    <t>上井草虹薬局</t>
  </si>
  <si>
    <t>杉並区上井草３－１－１９</t>
  </si>
  <si>
    <t>なごみ薬局</t>
  </si>
  <si>
    <t>杉並区天沼３－２８－８</t>
  </si>
  <si>
    <t>丸大薬局</t>
  </si>
  <si>
    <t>杉並区久我山３－２２－１６</t>
  </si>
  <si>
    <t>ツル薬局中通り店</t>
  </si>
  <si>
    <t>杉並区高円寺北３－２－１５</t>
  </si>
  <si>
    <t>珍来ビル１Ｆ</t>
  </si>
  <si>
    <t>日本堂宮前薬局</t>
  </si>
  <si>
    <t>かもめ薬局下高井戸店</t>
  </si>
  <si>
    <t>杉並区下高井戸１－１－６</t>
  </si>
  <si>
    <t>みずき薬局</t>
  </si>
  <si>
    <t>杉並区上荻２－３６－５</t>
  </si>
  <si>
    <t>杉並区永福４－１－４</t>
  </si>
  <si>
    <t>上井草調剤薬局</t>
  </si>
  <si>
    <t>おばなわ薬局</t>
  </si>
  <si>
    <t>杉並区上井草３－３１－１５－１０２</t>
  </si>
  <si>
    <t>杉並区松ノ木１－７－２</t>
  </si>
  <si>
    <t>薬局トモズ東高円寺店</t>
  </si>
  <si>
    <t>杉並区高円寺南１－７－４</t>
  </si>
  <si>
    <t>薬局トモズ新高円寺店</t>
  </si>
  <si>
    <t>杉並区梅里１－６－１</t>
  </si>
  <si>
    <t>カーサクロヤナギ１階</t>
  </si>
  <si>
    <t>薬局トモズ梅里店</t>
  </si>
  <si>
    <t>杉並区梅里２－９－８</t>
  </si>
  <si>
    <t>なかがわ薬局八幡山店</t>
  </si>
  <si>
    <t>杉並区上高井戸１－８－４</t>
  </si>
  <si>
    <t>ＴＯＹＡビル３１階</t>
  </si>
  <si>
    <t>キノシタ薬局</t>
  </si>
  <si>
    <t>杉並区西荻南２－２４－１６</t>
  </si>
  <si>
    <t>アクシルコート西荻窪１階</t>
  </si>
  <si>
    <t>杉並区永福３－５５－４</t>
  </si>
  <si>
    <t>戸谷ビル</t>
  </si>
  <si>
    <t>スイート薬局</t>
  </si>
  <si>
    <t>杉並区阿佐谷南２－１－２</t>
  </si>
  <si>
    <t>杉並区松ノ木２－４１－７</t>
  </si>
  <si>
    <t>西武薬局</t>
  </si>
  <si>
    <t>03-5310-2280</t>
  </si>
  <si>
    <t>杉並区井草３－２－６</t>
  </si>
  <si>
    <t>照山堂薬局天沼店</t>
  </si>
  <si>
    <t>杉並区天沼３－３０－３６</t>
  </si>
  <si>
    <t>アイファ薬局西荻店</t>
  </si>
  <si>
    <t>杉並区松庵２－６－１７</t>
  </si>
  <si>
    <t>サカエ薬局</t>
  </si>
  <si>
    <t>杉並区浜田山３－３２－４</t>
  </si>
  <si>
    <t>杉並区高円寺南４－２９－２</t>
  </si>
  <si>
    <t>ミヤシタビル１Ｆ</t>
  </si>
  <si>
    <t>クローバー薬局久我山店</t>
  </si>
  <si>
    <t>杉並区久我山３－１７－１６</t>
  </si>
  <si>
    <t>ラロッサ１Ｆ</t>
  </si>
  <si>
    <t>杉並区阿佐谷南２－３２－３</t>
  </si>
  <si>
    <t>スギ薬局阿佐ヶ谷店</t>
  </si>
  <si>
    <t>杉並区阿佐谷南１－３６－４</t>
  </si>
  <si>
    <t>三幸ビル１階</t>
  </si>
  <si>
    <t>杉並区宮前５－１５－２１</t>
  </si>
  <si>
    <t>日通久我山ビル２階</t>
  </si>
  <si>
    <t>日本調剤南阿佐ヶ谷薬局</t>
  </si>
  <si>
    <t>杉並区成田東４－３８－１９</t>
  </si>
  <si>
    <t>朝日生命杉並第二ビル１階</t>
  </si>
  <si>
    <t>中川薬局阿佐ヶ谷店</t>
  </si>
  <si>
    <t>杉並区阿佐谷北２－１３－２</t>
  </si>
  <si>
    <t>阿佐谷北口駅前ビル２－Ａ</t>
  </si>
  <si>
    <t>むさしの薬局阿佐谷店</t>
  </si>
  <si>
    <t>杉並区阿佐谷南３－１－２３</t>
  </si>
  <si>
    <t>東神阿佐ヶ谷ビル１Ｆ</t>
  </si>
  <si>
    <t>なないろ薬局</t>
  </si>
  <si>
    <t>杉並区阿佐谷北１－３－１６</t>
  </si>
  <si>
    <t>コスモス阿佐谷１Ｆ</t>
  </si>
  <si>
    <t>杉並区西荻南４－４－５</t>
  </si>
  <si>
    <t>フェリーチェ２０４</t>
  </si>
  <si>
    <t>日本調剤高円寺薬局</t>
  </si>
  <si>
    <t>杉並区高円寺北３－３５－２６</t>
  </si>
  <si>
    <t>杉並区今川３－１４－１９</t>
  </si>
  <si>
    <t>浜田山鈴薬局</t>
  </si>
  <si>
    <t>杉並区浜田山３－３５－３８</t>
  </si>
  <si>
    <t>ハイタウン浜田山１号館１階</t>
  </si>
  <si>
    <t>旭薬局</t>
  </si>
  <si>
    <t>杉並区西荻北３－１３－１２</t>
  </si>
  <si>
    <t>今野ビル１階</t>
  </si>
  <si>
    <t>薬局トモズ西永福店</t>
  </si>
  <si>
    <t>杉並区永福４－１９－３</t>
  </si>
  <si>
    <t>杉並区阿佐谷南３－３７－４</t>
  </si>
  <si>
    <t>パルティールアサガヤ１階</t>
  </si>
  <si>
    <t>杉並区西荻北４－３３－１４</t>
  </si>
  <si>
    <t>マロン薬局阿佐谷店</t>
  </si>
  <si>
    <t>杉並区阿佐谷南１－１０－１</t>
  </si>
  <si>
    <t>東高円寺薬局</t>
  </si>
  <si>
    <t>杉並区和田３－４９－１０</t>
  </si>
  <si>
    <t>ＫＹパークビル１階</t>
  </si>
  <si>
    <t>スギ薬局高井戸店</t>
  </si>
  <si>
    <t>杉並区宮前１－２０－２９</t>
  </si>
  <si>
    <t>杉並区高円寺北３－１０－５</t>
  </si>
  <si>
    <t>アイケービル１階１０１号室</t>
  </si>
  <si>
    <t>セドナ薬局</t>
  </si>
  <si>
    <t>杉並区荻窪５－２６－７</t>
  </si>
  <si>
    <t>杉並区上高井戸１－８－１８</t>
  </si>
  <si>
    <t>サンハイツ八幡山Ａ－１０７</t>
  </si>
  <si>
    <t>クリエイト薬局杉並高井戸店</t>
  </si>
  <si>
    <t>杉並区高井戸西２－３－４５</t>
  </si>
  <si>
    <t>なごみ薬局西荻南口駅前店</t>
  </si>
  <si>
    <t>杉並区西荻南３－９－７</t>
  </si>
  <si>
    <t>西荻南口駅前富士ビル建物１棟</t>
  </si>
  <si>
    <t>杉並区井草３－１７－１４</t>
  </si>
  <si>
    <t>杉並区西荻北３－２１－１６</t>
  </si>
  <si>
    <t>サンヴェール西荻窪１０１</t>
  </si>
  <si>
    <t>日本調剤荻窪薬局</t>
  </si>
  <si>
    <t>杉並区荻窪５－２７－５</t>
  </si>
  <si>
    <t>中島第二ビル１階</t>
  </si>
  <si>
    <t>セイジョー久我山薬局</t>
  </si>
  <si>
    <t>杉並区久我山４－１－５</t>
  </si>
  <si>
    <t>田中ビル１階</t>
  </si>
  <si>
    <t>薬局マツモトキヨシ阿佐ヶ谷パールセンター店</t>
  </si>
  <si>
    <t>杉並区阿佐谷南１－３５－１２</t>
  </si>
  <si>
    <t>杉並区和田１―１２－１３</t>
  </si>
  <si>
    <t>ほうなん薬局</t>
  </si>
  <si>
    <t>杉並区方南１－４６－１０</t>
  </si>
  <si>
    <t>シャトーニイザキ１階</t>
  </si>
  <si>
    <t>プラザ薬局高井戸西</t>
  </si>
  <si>
    <t>杉並区高井戸西１－１２－１</t>
  </si>
  <si>
    <t>四面道薬局２号店</t>
  </si>
  <si>
    <t>杉並区清水１－１４－５</t>
  </si>
  <si>
    <t>吉池ビル１階</t>
  </si>
  <si>
    <t>四面道薬局</t>
  </si>
  <si>
    <t>吉池ビル２階</t>
  </si>
  <si>
    <t>薬局トモズ西荻窪店</t>
    <rPh sb="0" eb="2">
      <t>ヤッキョク</t>
    </rPh>
    <rPh sb="5" eb="7">
      <t>ニシオギ</t>
    </rPh>
    <rPh sb="7" eb="8">
      <t>クボ</t>
    </rPh>
    <rPh sb="8" eb="9">
      <t>テン</t>
    </rPh>
    <phoneticPr fontId="18"/>
  </si>
  <si>
    <t>いずみ薬局杉並店</t>
    <rPh sb="3" eb="5">
      <t>ヤッキョク</t>
    </rPh>
    <rPh sb="5" eb="8">
      <t>スギナミテン</t>
    </rPh>
    <phoneticPr fontId="18"/>
  </si>
  <si>
    <t>グラム薬局浜田山店</t>
    <rPh sb="3" eb="5">
      <t>ヤッキョク</t>
    </rPh>
    <rPh sb="5" eb="8">
      <t>ハマダヤマ</t>
    </rPh>
    <rPh sb="8" eb="9">
      <t>ミセ</t>
    </rPh>
    <phoneticPr fontId="18"/>
  </si>
  <si>
    <t>あけぼの薬局荻窪店</t>
    <rPh sb="4" eb="6">
      <t>ヤッキョク</t>
    </rPh>
    <rPh sb="6" eb="9">
      <t>オギクボテン</t>
    </rPh>
    <phoneticPr fontId="18"/>
  </si>
  <si>
    <t>サエラ薬局浜田山店</t>
    <rPh sb="3" eb="5">
      <t>ヤッキョク</t>
    </rPh>
    <rPh sb="5" eb="7">
      <t>ハマダ</t>
    </rPh>
    <rPh sb="7" eb="8">
      <t>ヤマ</t>
    </rPh>
    <rPh sb="8" eb="9">
      <t>テン</t>
    </rPh>
    <phoneticPr fontId="18"/>
  </si>
  <si>
    <t>ライオンズ浜田山セントマークス</t>
    <rPh sb="5" eb="8">
      <t>ハマダヤマ</t>
    </rPh>
    <phoneticPr fontId="18"/>
  </si>
  <si>
    <t>薬局トモズ京王リトナード永福町店</t>
    <rPh sb="0" eb="2">
      <t>ヤッキョク</t>
    </rPh>
    <rPh sb="5" eb="7">
      <t>ケイオウ</t>
    </rPh>
    <rPh sb="12" eb="15">
      <t>エイフクチョウ</t>
    </rPh>
    <phoneticPr fontId="18"/>
  </si>
  <si>
    <t>アイセイ薬局西荻店</t>
    <rPh sb="4" eb="6">
      <t>ヤッキョク</t>
    </rPh>
    <rPh sb="6" eb="7">
      <t>ニシ</t>
    </rPh>
    <rPh sb="7" eb="8">
      <t>オギ</t>
    </rPh>
    <rPh sb="8" eb="9">
      <t>テン</t>
    </rPh>
    <phoneticPr fontId="18"/>
  </si>
  <si>
    <t>マロン薬局南阿佐谷店</t>
    <rPh sb="3" eb="5">
      <t>ヤッキョク</t>
    </rPh>
    <rPh sb="5" eb="6">
      <t>ミナミ</t>
    </rPh>
    <rPh sb="6" eb="9">
      <t>アサガヤ</t>
    </rPh>
    <rPh sb="9" eb="10">
      <t>テン</t>
    </rPh>
    <phoneticPr fontId="18"/>
  </si>
  <si>
    <t>センター薬局南荻窪店</t>
    <rPh sb="4" eb="6">
      <t>ヤク</t>
    </rPh>
    <rPh sb="6" eb="9">
      <t>ミナミオギクボ</t>
    </rPh>
    <rPh sb="9" eb="10">
      <t>テン</t>
    </rPh>
    <phoneticPr fontId="18"/>
  </si>
  <si>
    <t>西野薬局</t>
    <rPh sb="0" eb="2">
      <t>ニシノ</t>
    </rPh>
    <rPh sb="2" eb="4">
      <t>ヤク</t>
    </rPh>
    <phoneticPr fontId="18"/>
  </si>
  <si>
    <t>西野薬局高井戸駅前店</t>
    <rPh sb="0" eb="2">
      <t>ニシノ</t>
    </rPh>
    <rPh sb="2" eb="4">
      <t>ヤク</t>
    </rPh>
    <rPh sb="4" eb="7">
      <t>タカイド</t>
    </rPh>
    <rPh sb="7" eb="9">
      <t>エキマエ</t>
    </rPh>
    <rPh sb="9" eb="10">
      <t>テン</t>
    </rPh>
    <phoneticPr fontId="18"/>
  </si>
  <si>
    <t>薬局トモズクイーンズ伊勢丹杉並桃井店</t>
    <rPh sb="10" eb="13">
      <t>イセタン</t>
    </rPh>
    <rPh sb="13" eb="15">
      <t>スギナミ</t>
    </rPh>
    <rPh sb="15" eb="17">
      <t>モモイ</t>
    </rPh>
    <rPh sb="17" eb="18">
      <t>ミセ</t>
    </rPh>
    <phoneticPr fontId="18"/>
  </si>
  <si>
    <t>稲垣薬局荻窪店</t>
    <rPh sb="0" eb="2">
      <t>イナガキ</t>
    </rPh>
    <rPh sb="2" eb="4">
      <t>ヤッキョク</t>
    </rPh>
    <rPh sb="4" eb="7">
      <t>オギクボテン</t>
    </rPh>
    <phoneticPr fontId="18"/>
  </si>
  <si>
    <t>きりん薬局西荻窪店</t>
    <rPh sb="3" eb="5">
      <t>ヤッキョク</t>
    </rPh>
    <rPh sb="5" eb="8">
      <t>ニシオギクボ</t>
    </rPh>
    <rPh sb="8" eb="9">
      <t>テン</t>
    </rPh>
    <phoneticPr fontId="18"/>
  </si>
  <si>
    <t>マストライフ西荻窪ＡＮＮＥＸ１Ｆ</t>
    <rPh sb="6" eb="9">
      <t>ニシオギクボ</t>
    </rPh>
    <phoneticPr fontId="18"/>
  </si>
  <si>
    <t>スギ薬局杉並清水店</t>
    <rPh sb="2" eb="4">
      <t>ヤッキョク</t>
    </rPh>
    <rPh sb="4" eb="6">
      <t>スギナミ</t>
    </rPh>
    <rPh sb="6" eb="8">
      <t>シミズ</t>
    </rPh>
    <rPh sb="8" eb="9">
      <t>テン</t>
    </rPh>
    <phoneticPr fontId="18"/>
  </si>
  <si>
    <t>みつばち薬局高円寺店</t>
    <rPh sb="4" eb="6">
      <t>ヤッキョク</t>
    </rPh>
    <rPh sb="6" eb="9">
      <t>コウエンジ</t>
    </rPh>
    <rPh sb="9" eb="10">
      <t>テン</t>
    </rPh>
    <phoneticPr fontId="18"/>
  </si>
  <si>
    <t>セコム薬局杉並</t>
    <rPh sb="3" eb="5">
      <t>ヤッキョク</t>
    </rPh>
    <rPh sb="5" eb="7">
      <t>スギナミ</t>
    </rPh>
    <phoneticPr fontId="18"/>
  </si>
  <si>
    <t>Toyaビル５１階</t>
    <rPh sb="8" eb="9">
      <t>カイ</t>
    </rPh>
    <phoneticPr fontId="18"/>
  </si>
  <si>
    <t>スマイル薬局新高円寺店</t>
    <rPh sb="4" eb="6">
      <t>ヤッキョク</t>
    </rPh>
    <rPh sb="6" eb="10">
      <t>シンコウエンジ</t>
    </rPh>
    <rPh sb="10" eb="11">
      <t>テン</t>
    </rPh>
    <phoneticPr fontId="18"/>
  </si>
  <si>
    <t>スマイル薬局久我山３丁目店</t>
    <rPh sb="4" eb="6">
      <t>ヤッキョク</t>
    </rPh>
    <rPh sb="6" eb="9">
      <t>クガヤマ</t>
    </rPh>
    <rPh sb="10" eb="12">
      <t>チョウメ</t>
    </rPh>
    <rPh sb="12" eb="13">
      <t>テン</t>
    </rPh>
    <phoneticPr fontId="18"/>
  </si>
  <si>
    <t>スマイル薬局久我山店</t>
    <rPh sb="4" eb="6">
      <t>ヤッキョク</t>
    </rPh>
    <rPh sb="6" eb="9">
      <t>クガヤマ</t>
    </rPh>
    <rPh sb="9" eb="10">
      <t>テン</t>
    </rPh>
    <phoneticPr fontId="18"/>
  </si>
  <si>
    <t>あやめ薬局井草八幡店</t>
    <rPh sb="3" eb="5">
      <t>ヤッキョク</t>
    </rPh>
    <rPh sb="5" eb="7">
      <t>イグサ</t>
    </rPh>
    <rPh sb="7" eb="9">
      <t>ハチマン</t>
    </rPh>
    <rPh sb="9" eb="10">
      <t>テン</t>
    </rPh>
    <phoneticPr fontId="18"/>
  </si>
  <si>
    <t>月村ビル１階１０１</t>
    <rPh sb="5" eb="6">
      <t>カイ</t>
    </rPh>
    <phoneticPr fontId="18"/>
  </si>
  <si>
    <t>スギ薬局宮前四丁目店</t>
    <rPh sb="2" eb="4">
      <t>ヤッキョク</t>
    </rPh>
    <rPh sb="4" eb="6">
      <t>ミヤマエ</t>
    </rPh>
    <rPh sb="6" eb="7">
      <t>４</t>
    </rPh>
    <rPh sb="7" eb="9">
      <t>チョウメ</t>
    </rPh>
    <rPh sb="9" eb="10">
      <t>テン</t>
    </rPh>
    <phoneticPr fontId="18"/>
  </si>
  <si>
    <t>北区赤羽１－１７－１０</t>
  </si>
  <si>
    <t>谷田橋薬局</t>
  </si>
  <si>
    <t>北区田端２－１－１７</t>
  </si>
  <si>
    <t>十全堂調剤薬局</t>
  </si>
  <si>
    <t>北区浮間３－３０－５</t>
  </si>
  <si>
    <t>齋藤調剤薬局</t>
  </si>
  <si>
    <t>北区東十条３－１０－１５</t>
  </si>
  <si>
    <t>東十条サンハイツ内</t>
  </si>
  <si>
    <t>堀口三九二堂薬局</t>
  </si>
  <si>
    <t>北区王子３－８－１０</t>
  </si>
  <si>
    <t>マエダ薬局</t>
  </si>
  <si>
    <t>北区志茂２－３４－１１</t>
  </si>
  <si>
    <t>薬局滝野川ファーマシー</t>
  </si>
  <si>
    <t>北区神谷３－２３－５</t>
  </si>
  <si>
    <t>レヂデンス神谷Ｂ</t>
  </si>
  <si>
    <t>ヤハタ薬局</t>
  </si>
  <si>
    <t>北区滝野川７－２５－１２</t>
  </si>
  <si>
    <t>ミキ薬局田端店</t>
  </si>
  <si>
    <t>北区田端１－２１－８</t>
  </si>
  <si>
    <t>ＮＳＫビル１階</t>
  </si>
  <si>
    <t>パルロード薬局</t>
  </si>
  <si>
    <t>北区赤羽西１－７－１－１０６</t>
  </si>
  <si>
    <t>タカマツ薬局</t>
  </si>
  <si>
    <t>北区中里３－２２－２</t>
  </si>
  <si>
    <t>北区西が丘１－１５－１１</t>
  </si>
  <si>
    <t>北区中里２－２０－１２</t>
  </si>
  <si>
    <t>サンワード駒込１階</t>
    <rPh sb="8" eb="9">
      <t>カイ</t>
    </rPh>
    <phoneticPr fontId="18"/>
  </si>
  <si>
    <t>大河堂薬局</t>
  </si>
  <si>
    <t>北区王子５－２－２－１１３</t>
  </si>
  <si>
    <t>北区赤羽２－９－３</t>
  </si>
  <si>
    <t>三王堂薬局</t>
  </si>
  <si>
    <t>北区堀船３－３３－３</t>
  </si>
  <si>
    <t>滝野川薬局</t>
  </si>
  <si>
    <t>北区滝野川３－４０－１</t>
  </si>
  <si>
    <t>フクシ調剤薬局</t>
  </si>
  <si>
    <t>北区東十条５－１７－１１</t>
  </si>
  <si>
    <t>フクシビル１Ｆ</t>
  </si>
  <si>
    <t>竹内薬局田端店</t>
  </si>
  <si>
    <t>北区田端新町１－２０－１４</t>
  </si>
  <si>
    <t>黎明薬局</t>
  </si>
  <si>
    <t>北区豊島１－３９－１５</t>
  </si>
  <si>
    <t>ルネージュ福島</t>
  </si>
  <si>
    <t>北区西ヶ原２－４６－９</t>
  </si>
  <si>
    <t>小栗ビル１Ｆ</t>
  </si>
  <si>
    <t>北区赤羽西６－１７－１</t>
  </si>
  <si>
    <t>セゾン片桐１Ｆ</t>
  </si>
  <si>
    <t>ワカバ薬局</t>
  </si>
  <si>
    <t>竹内薬局田端新町店</t>
  </si>
  <si>
    <t>北区田端新町２－１９－１３</t>
  </si>
  <si>
    <t>北区上十条２－２６－５</t>
  </si>
  <si>
    <t>北区赤羽２－６９－２</t>
  </si>
  <si>
    <t>千秀ビル１Ｆ</t>
  </si>
  <si>
    <t>セイムス王子薬局</t>
    <rPh sb="4" eb="6">
      <t>オウジ</t>
    </rPh>
    <rPh sb="6" eb="8">
      <t>ヤッキョク</t>
    </rPh>
    <phoneticPr fontId="18"/>
  </si>
  <si>
    <t>北区王子２－２７－７</t>
  </si>
  <si>
    <t>さくら堂薬局</t>
  </si>
  <si>
    <t>北区西ヶ原１－５８－１１</t>
  </si>
  <si>
    <t>北区桐ヶ丘２－１１－２６</t>
  </si>
  <si>
    <t>ゆりの木薬局赤羽台店</t>
  </si>
  <si>
    <t>北区赤羽台４－５－１</t>
  </si>
  <si>
    <t>北区浮間２－１２－２４</t>
  </si>
  <si>
    <t>すみれ薬局赤羽店</t>
  </si>
  <si>
    <t>北区赤羽南１－４－１０－１０５</t>
  </si>
  <si>
    <t>宮沢薬局赤羽店</t>
  </si>
  <si>
    <t>北区赤羽１－１７－９</t>
  </si>
  <si>
    <t>北区王子２－１４－１５</t>
  </si>
  <si>
    <t>ペルレ五十嵐１階２階</t>
  </si>
  <si>
    <t>北区十条仲原１－４－１０</t>
  </si>
  <si>
    <t>北区上十条１－１０－９</t>
  </si>
  <si>
    <t>あおき薬局北赤羽店</t>
  </si>
  <si>
    <t>北区赤羽北３－５－３０</t>
  </si>
  <si>
    <t>武ハウス１階</t>
  </si>
  <si>
    <t>たんぽぽ薬局駒込店</t>
  </si>
  <si>
    <t>北区中里２－５－７</t>
  </si>
  <si>
    <t>ユーカリ薬局</t>
  </si>
  <si>
    <t>北区豊島８－１１－９</t>
  </si>
  <si>
    <t>北区滝野川７－５－５－１０１</t>
  </si>
  <si>
    <t>北区王子１－１６－７</t>
  </si>
  <si>
    <t>北区中十条２－２２－１</t>
  </si>
  <si>
    <t>ヤマダアパートメント１階</t>
  </si>
  <si>
    <t>北区滝野川３－６６－１０</t>
  </si>
  <si>
    <t>滝野川第１団地１０２</t>
  </si>
  <si>
    <t>薬局くすりの福太郎田端新町店</t>
  </si>
  <si>
    <t>つばめ薬局</t>
  </si>
  <si>
    <t>北区神谷１－１５－１</t>
  </si>
  <si>
    <t>保健堂薬局</t>
  </si>
  <si>
    <t>北区田端２－７－２</t>
  </si>
  <si>
    <t>あおき薬局浮間橋店</t>
  </si>
  <si>
    <t>北区赤羽北２－２６－９</t>
  </si>
  <si>
    <t>東十条調剤薬局</t>
  </si>
  <si>
    <t>北区東十条３－１－１０</t>
  </si>
  <si>
    <t>秦野ビル１階</t>
  </si>
  <si>
    <t>ニニナ薬局</t>
  </si>
  <si>
    <t>03-5980-0090</t>
  </si>
  <si>
    <t>北区滝野川６－４４－１７</t>
  </si>
  <si>
    <t>北区王子２－１４－１３</t>
  </si>
  <si>
    <t>北区上十条２－１２－１０</t>
  </si>
  <si>
    <t>北区赤羽台１－５－１８</t>
  </si>
  <si>
    <t>北区中十条２－１２－２</t>
  </si>
  <si>
    <t>写光ハイム東十条１０２号</t>
  </si>
  <si>
    <t>北区赤羽南１－９－１１</t>
  </si>
  <si>
    <t>尾久駅前薬局</t>
  </si>
  <si>
    <t>北区王子本町１－１９－１２</t>
  </si>
  <si>
    <t>第二大扇ビル１階</t>
  </si>
  <si>
    <t>北区赤羽１－４０－２</t>
  </si>
  <si>
    <t>大同ビル１階</t>
  </si>
  <si>
    <t>北区上十条２－１２－９</t>
  </si>
  <si>
    <t>関根ビル１階</t>
  </si>
  <si>
    <t>クリエイト薬局北区滝野川店</t>
  </si>
  <si>
    <t>北区滝野川６－２１－１９</t>
  </si>
  <si>
    <t>ウメザワ薬局</t>
  </si>
  <si>
    <t>北区赤羽西２－２１－１６</t>
  </si>
  <si>
    <t>ファーマライズ薬局東十条店</t>
    <rPh sb="7" eb="9">
      <t>ヤッキョク</t>
    </rPh>
    <rPh sb="9" eb="12">
      <t>ヒガシジュウジョウ</t>
    </rPh>
    <rPh sb="12" eb="13">
      <t>テン</t>
    </rPh>
    <phoneticPr fontId="18"/>
  </si>
  <si>
    <t>田辺薬局赤羽東口店</t>
    <rPh sb="0" eb="2">
      <t>タナベ</t>
    </rPh>
    <rPh sb="2" eb="4">
      <t>ヤッキョク</t>
    </rPh>
    <rPh sb="4" eb="6">
      <t>アカバネ</t>
    </rPh>
    <rPh sb="6" eb="8">
      <t>ヒガシグチ</t>
    </rPh>
    <rPh sb="8" eb="9">
      <t>テン</t>
    </rPh>
    <phoneticPr fontId="18"/>
  </si>
  <si>
    <t>03-5390-6303</t>
  </si>
  <si>
    <t>アイセイ薬局東十条店</t>
    <rPh sb="4" eb="6">
      <t>ヤッキョク</t>
    </rPh>
    <rPh sb="6" eb="7">
      <t>ヒガシ</t>
    </rPh>
    <rPh sb="7" eb="9">
      <t>ジュウジョウ</t>
    </rPh>
    <rPh sb="9" eb="10">
      <t>シンミセ</t>
    </rPh>
    <phoneticPr fontId="18"/>
  </si>
  <si>
    <t>アイセイ薬局志茂店</t>
    <rPh sb="4" eb="6">
      <t>ヤッキョク</t>
    </rPh>
    <rPh sb="6" eb="8">
      <t>シモ</t>
    </rPh>
    <rPh sb="8" eb="9">
      <t>シンミセ</t>
    </rPh>
    <phoneticPr fontId="18"/>
  </si>
  <si>
    <t>北区志茂２－１２－６</t>
    <rPh sb="0" eb="2">
      <t>キタク</t>
    </rPh>
    <phoneticPr fontId="18"/>
  </si>
  <si>
    <t>中川薬局田端店</t>
    <rPh sb="0" eb="2">
      <t>ナカガワ</t>
    </rPh>
    <rPh sb="2" eb="4">
      <t>ヤッキョク</t>
    </rPh>
    <rPh sb="4" eb="6">
      <t>タバタ</t>
    </rPh>
    <rPh sb="6" eb="7">
      <t>テン</t>
    </rPh>
    <phoneticPr fontId="18"/>
  </si>
  <si>
    <t>ことぶき薬局梶原店</t>
    <rPh sb="6" eb="8">
      <t>カジハラ</t>
    </rPh>
    <rPh sb="8" eb="9">
      <t>テン</t>
    </rPh>
    <phoneticPr fontId="18"/>
  </si>
  <si>
    <t>ことぶき薬局赤羽志茂店</t>
    <rPh sb="6" eb="8">
      <t>アカバネ</t>
    </rPh>
    <rPh sb="8" eb="10">
      <t>シモ</t>
    </rPh>
    <rPh sb="10" eb="11">
      <t>テン</t>
    </rPh>
    <phoneticPr fontId="18"/>
  </si>
  <si>
    <t>ことぶき薬局梶原銀座店</t>
    <rPh sb="6" eb="8">
      <t>カジワラ</t>
    </rPh>
    <rPh sb="8" eb="10">
      <t>ギンザ</t>
    </rPh>
    <rPh sb="10" eb="11">
      <t>テン</t>
    </rPh>
    <phoneticPr fontId="18"/>
  </si>
  <si>
    <t>デイジー薬局環八店</t>
    <rPh sb="4" eb="6">
      <t>ヤク</t>
    </rPh>
    <rPh sb="6" eb="8">
      <t>カンパチ</t>
    </rPh>
    <rPh sb="8" eb="9">
      <t>テン</t>
    </rPh>
    <phoneticPr fontId="18"/>
  </si>
  <si>
    <t>薬局マツモトキヨシ赤羽東口店</t>
    <rPh sb="0" eb="2">
      <t>ヤク</t>
    </rPh>
    <rPh sb="9" eb="11">
      <t>アカバネ</t>
    </rPh>
    <rPh sb="11" eb="13">
      <t>ヒガシグチ</t>
    </rPh>
    <rPh sb="13" eb="14">
      <t>テン</t>
    </rPh>
    <phoneticPr fontId="18"/>
  </si>
  <si>
    <t>ももの木薬局赤羽南</t>
    <rPh sb="3" eb="4">
      <t>キ</t>
    </rPh>
    <rPh sb="4" eb="6">
      <t>ヤッキョク</t>
    </rPh>
    <rPh sb="6" eb="9">
      <t>アカバネミナミ</t>
    </rPh>
    <phoneticPr fontId="18"/>
  </si>
  <si>
    <t>なの花薬局王子駅前店</t>
    <rPh sb="2" eb="3">
      <t>ハナ</t>
    </rPh>
    <rPh sb="3" eb="5">
      <t>ヤッキョク</t>
    </rPh>
    <rPh sb="5" eb="10">
      <t>オウジエキマエテン</t>
    </rPh>
    <phoneticPr fontId="18"/>
  </si>
  <si>
    <t>阪神調剤薬局エスティ薬局店</t>
    <rPh sb="0" eb="6">
      <t>ハンシンチョウザイヤッキョク</t>
    </rPh>
    <rPh sb="10" eb="12">
      <t>ヤッキョク</t>
    </rPh>
    <rPh sb="12" eb="13">
      <t>テン</t>
    </rPh>
    <phoneticPr fontId="18"/>
  </si>
  <si>
    <t>クリエイト薬局北区王子店</t>
    <rPh sb="5" eb="7">
      <t>ヤッキョク</t>
    </rPh>
    <rPh sb="7" eb="9">
      <t>キタク</t>
    </rPh>
    <rPh sb="9" eb="11">
      <t>オウジ</t>
    </rPh>
    <rPh sb="11" eb="12">
      <t>テン</t>
    </rPh>
    <phoneticPr fontId="18"/>
  </si>
  <si>
    <t>ハロー薬局</t>
  </si>
  <si>
    <t>あさひ調剤薬局</t>
  </si>
  <si>
    <t>ミヤモト薬局</t>
  </si>
  <si>
    <t>みゆき薬局</t>
  </si>
  <si>
    <t>ひかり調剤薬局</t>
  </si>
  <si>
    <t>株式会社日の丸薬局</t>
  </si>
  <si>
    <t>崎陽堂薬局</t>
  </si>
  <si>
    <t>練馬区関町南４－２０－１５</t>
  </si>
  <si>
    <t>幸福堂薬局</t>
  </si>
  <si>
    <t>練馬区東大泉７－３８－２９</t>
  </si>
  <si>
    <t>薬局ミドリファーマシー</t>
    <rPh sb="0" eb="2">
      <t>ヤッキョク</t>
    </rPh>
    <phoneticPr fontId="18"/>
  </si>
  <si>
    <t>練馬区石神井町２－１５－１</t>
  </si>
  <si>
    <t>須藤薬局</t>
  </si>
  <si>
    <t>練馬区豊玉南１－６－２２</t>
  </si>
  <si>
    <t>エース薬局</t>
  </si>
  <si>
    <t>わたなベ薬局</t>
  </si>
  <si>
    <t>練馬区上石神井２－３０－２１</t>
  </si>
  <si>
    <t>サトウ薬局</t>
  </si>
  <si>
    <t>練馬区練馬１－２７－６</t>
  </si>
  <si>
    <t>ジョイント薬局</t>
  </si>
  <si>
    <t>練馬区貫井３－１１－１２</t>
  </si>
  <si>
    <t>サフラン堂薬局</t>
  </si>
  <si>
    <t>練馬区小竹町１－２－５</t>
  </si>
  <si>
    <t>尾林薬局</t>
  </si>
  <si>
    <t>練馬区中村北４－６－１０</t>
  </si>
  <si>
    <t>たがら薬局光が丘店</t>
  </si>
  <si>
    <t>練馬区田柄５－２７－１１</t>
  </si>
  <si>
    <t>ハ－トヒ゛ル地下１階</t>
  </si>
  <si>
    <t>泉ライフ薬局</t>
  </si>
  <si>
    <t>練馬区東大泉３－６６－１５</t>
  </si>
  <si>
    <t>セントラル薬局</t>
  </si>
  <si>
    <t>イマ南薬局</t>
  </si>
  <si>
    <t>練馬区光が丘３－９－２</t>
  </si>
  <si>
    <t>ＩＭＡ南館２階</t>
  </si>
  <si>
    <t>光陽タナカ薬局</t>
  </si>
  <si>
    <t>練馬区東大泉５－４１－２６</t>
  </si>
  <si>
    <t>光陽ビル１階</t>
  </si>
  <si>
    <t>練馬区光が丘５－１－１</t>
  </si>
  <si>
    <t>竹林薬局</t>
  </si>
  <si>
    <t>練馬区富士見台２－４－１２</t>
  </si>
  <si>
    <t>アイエス薬局</t>
  </si>
  <si>
    <t>練馬区石神井町３－１８－４</t>
  </si>
  <si>
    <t>なの花薬局大泉学園店</t>
  </si>
  <si>
    <t>練馬区大泉学園町４－２２－４</t>
  </si>
  <si>
    <t>パ－ルハイツ大塚１階</t>
  </si>
  <si>
    <t>ぱる薬局</t>
  </si>
  <si>
    <t>練馬区栄町２－７</t>
  </si>
  <si>
    <t>盛運堂薬局</t>
  </si>
  <si>
    <t>練馬区大泉町２－６３－７</t>
  </si>
  <si>
    <t>みつぼし薬局</t>
  </si>
  <si>
    <t>練馬区高野台１－７－２０</t>
  </si>
  <si>
    <t>プレステビル１階</t>
  </si>
  <si>
    <t>みとよ堂薬局</t>
  </si>
  <si>
    <t>練馬区中村１－６－１５</t>
  </si>
  <si>
    <t>おざわ薬局</t>
  </si>
  <si>
    <t>練馬区桜台６－５－５</t>
  </si>
  <si>
    <t>練馬区石神井町１－２６－９</t>
  </si>
  <si>
    <t>小花和薬局</t>
  </si>
  <si>
    <t>練馬区下石神井４－１４－１０</t>
  </si>
  <si>
    <t>練馬区春日町１－３５－１３</t>
  </si>
  <si>
    <t>サンテ薬局東大泉店</t>
  </si>
  <si>
    <t>練馬区東大泉７－３８－５</t>
  </si>
  <si>
    <t>メゾン高野２</t>
  </si>
  <si>
    <t>オダ薬局</t>
  </si>
  <si>
    <t>練馬区田柄２－１７－７</t>
  </si>
  <si>
    <t>むさしの薬局三原台店</t>
  </si>
  <si>
    <t>練馬区三原台１－１４－３７</t>
  </si>
  <si>
    <t>若尾ビル２０１</t>
  </si>
  <si>
    <t>葛根堂薬局</t>
  </si>
  <si>
    <t>練馬区東大泉５－４０－２７</t>
  </si>
  <si>
    <t>第２そろの木ビル１Ｆ</t>
  </si>
  <si>
    <t>いぶき薬局</t>
  </si>
  <si>
    <t>練馬区立野町１４－２１</t>
  </si>
  <si>
    <t>ライオンズマンション吉祥寺北１０４</t>
  </si>
  <si>
    <t>おがわ薬局</t>
  </si>
  <si>
    <t>桜台薬局</t>
  </si>
  <si>
    <t>練馬区桜台１－５－９</t>
  </si>
  <si>
    <t>メゾン高橋１Ｆ</t>
  </si>
  <si>
    <t>ポラス薬局</t>
  </si>
  <si>
    <t>練馬区西大泉６－４－２０</t>
  </si>
  <si>
    <t>スエヤス薬局練馬店</t>
  </si>
  <si>
    <t>練馬区春日町３－２９－４１</t>
  </si>
  <si>
    <t>ＡＺＡ中の宮Ａ</t>
  </si>
  <si>
    <t>練馬区豊玉北６－７－１３</t>
  </si>
  <si>
    <t>鷲峰堂ノザキ薬局開会店</t>
  </si>
  <si>
    <t>練馬区東大泉１－３７－１３</t>
  </si>
  <si>
    <t>和田第二ビル１Ｆ</t>
    <rPh sb="2" eb="4">
      <t>ダイニ</t>
    </rPh>
    <phoneticPr fontId="0"/>
  </si>
  <si>
    <t>新井ビル１Ｆ</t>
  </si>
  <si>
    <t>三木ビル１Ｆ</t>
  </si>
  <si>
    <t>ダイアパレスパークデュオ上石神井</t>
  </si>
  <si>
    <t>オミノ薬局中央店</t>
  </si>
  <si>
    <t>練馬区南大泉４－４７－９</t>
  </si>
  <si>
    <t>コンフォート南大泉１Ｆ</t>
  </si>
  <si>
    <t>青島薬局</t>
  </si>
  <si>
    <t>練馬区三原台１－２８－２</t>
  </si>
  <si>
    <t>エスアイエム薬局練馬店</t>
  </si>
  <si>
    <t>練馬区練馬３－１９－１２</t>
  </si>
  <si>
    <t>ウエストハイランド１Ｆ－Ｂ</t>
  </si>
  <si>
    <t>黎明薬局大泉店</t>
  </si>
  <si>
    <t>練馬区東大泉２－５－１２-１０３</t>
  </si>
  <si>
    <t>かすが薬局</t>
  </si>
  <si>
    <t>練馬区春日町３－４－９</t>
  </si>
  <si>
    <t>練馬区中村３－２１－１４</t>
  </si>
  <si>
    <t>新槙ビル１Ｆ</t>
  </si>
  <si>
    <t>練馬区高松４－６－５</t>
  </si>
  <si>
    <t>山中ビル１Ｆ１０２</t>
  </si>
  <si>
    <t>練馬区高松１－１４－５</t>
  </si>
  <si>
    <t>ローズガーデン１Ｆ</t>
  </si>
  <si>
    <t>リヴィン光が丘調剤薬局</t>
  </si>
  <si>
    <t>リヴィン光が丘１Ｆ</t>
  </si>
  <si>
    <t>練馬区貫井３－２－８</t>
  </si>
  <si>
    <t>薬局マツモトキヨシゆめりあフェンテ大泉店</t>
  </si>
  <si>
    <t>練馬区東大泉５－４３－１</t>
  </si>
  <si>
    <t>ゆめりあフェンテ２Ｆ</t>
  </si>
  <si>
    <t>としまえん薬局</t>
  </si>
  <si>
    <t>練馬区早宮４－４０－８</t>
  </si>
  <si>
    <t>練馬区上石神井３－９－１７</t>
  </si>
  <si>
    <t>むさしの薬局平和台店</t>
  </si>
  <si>
    <t>練馬区平和台１－３１－１７－１０２</t>
  </si>
  <si>
    <t>オリエンタル薬局</t>
  </si>
  <si>
    <t>練馬区関町北５－６－２７</t>
  </si>
  <si>
    <t>公園通り薬局</t>
  </si>
  <si>
    <t>練馬区石神井町３－２５－２</t>
  </si>
  <si>
    <t>イシカワビル２０１</t>
  </si>
  <si>
    <t>サンワ薬局西大泉店</t>
  </si>
  <si>
    <t>練馬区西大泉３－３３－８Ｃ</t>
  </si>
  <si>
    <t>オレンジ薬局</t>
  </si>
  <si>
    <t>練馬区関町南３－６－８</t>
  </si>
  <si>
    <t>新桜台調剤薬局</t>
  </si>
  <si>
    <t>練馬区桜台２－２－５</t>
  </si>
  <si>
    <t>武蔵堂ファーマシー薬局</t>
  </si>
  <si>
    <t>練馬区旭丘１－７６－３</t>
  </si>
  <si>
    <t>アップル薬局</t>
  </si>
  <si>
    <t>練馬区練馬２－１－１１</t>
  </si>
  <si>
    <t>盛運堂薬局大泉学園店</t>
  </si>
  <si>
    <t>練馬区大泉学園町１－２－３</t>
  </si>
  <si>
    <t>練馬区関町南１－９－５０</t>
  </si>
  <si>
    <t>練馬区高松５－１４－１</t>
  </si>
  <si>
    <t>たむら薬局栄町店</t>
  </si>
  <si>
    <t>練馬区栄町３２－８</t>
  </si>
  <si>
    <t>柳沢薬局</t>
  </si>
  <si>
    <t>練馬区石神井町１－８－３</t>
  </si>
  <si>
    <t>サマリヤマンション１Ｆ</t>
  </si>
  <si>
    <t>日本調剤高野台薬局</t>
  </si>
  <si>
    <t>練馬区高野台１－７－３</t>
  </si>
  <si>
    <t>ＮＦプラザⅢ１階</t>
  </si>
  <si>
    <t>アクア薬局本店</t>
  </si>
  <si>
    <t>練馬区早宮２－１７－３３</t>
  </si>
  <si>
    <t>練馬区上石神井３－２９－２</t>
  </si>
  <si>
    <t>博芳堂薬局練馬高野台</t>
  </si>
  <si>
    <t>練馬区高野台３－１１－２</t>
  </si>
  <si>
    <t>野口調剤薬局</t>
  </si>
  <si>
    <t>練馬区南大泉３－２７－１２</t>
  </si>
  <si>
    <t>ハイシティ南大泉１階</t>
  </si>
  <si>
    <t>くすりのダイイチ薬局吉祥寺通り店</t>
  </si>
  <si>
    <t>リーフ薬局東大泉店</t>
  </si>
  <si>
    <t>練馬区東大泉４－２６－４</t>
  </si>
  <si>
    <t>塩野第２ビル１階</t>
  </si>
  <si>
    <t>練馬区早宮４－３７－２</t>
  </si>
  <si>
    <t>日本調剤マグノリア薬局</t>
  </si>
  <si>
    <t>練馬区高野台１－８－９</t>
  </si>
  <si>
    <t>マグノリア横山ビル１階</t>
  </si>
  <si>
    <t>タツミ調剤薬局</t>
  </si>
  <si>
    <t>練馬区貫井１－４－１０</t>
  </si>
  <si>
    <t>薬局トモズ練馬高野台店</t>
  </si>
  <si>
    <t>練馬区高野台１－７－３３</t>
  </si>
  <si>
    <t>薬局ファミリー</t>
  </si>
  <si>
    <t>滋養堂薬局</t>
  </si>
  <si>
    <t>練馬区北町２－２２－１１</t>
  </si>
  <si>
    <t>グランサンテ１０１</t>
  </si>
  <si>
    <t>練馬鈴薬局</t>
  </si>
  <si>
    <t>練馬区旭丘１－２４－５</t>
  </si>
  <si>
    <t>練馬区旭丘１－２０－７</t>
  </si>
  <si>
    <t>練馬区石神井町７－６－１</t>
  </si>
  <si>
    <t>練馬区豊玉北５－２４－２</t>
  </si>
  <si>
    <t>練馬区大泉学園町６－２７－４３</t>
  </si>
  <si>
    <t>さくらだい薬局四丁目店</t>
  </si>
  <si>
    <t>練馬区桜台２－４０－６</t>
  </si>
  <si>
    <t>練馬区南大泉５－２０－２８</t>
  </si>
  <si>
    <t>たむら薬局旭丘店</t>
  </si>
  <si>
    <t>練馬区旭丘１－５４－１０</t>
  </si>
  <si>
    <t>練馬区春日町５－３３－３０</t>
  </si>
  <si>
    <t>そうだん薬局</t>
  </si>
  <si>
    <t>コーポサンヒルズ１階</t>
  </si>
  <si>
    <t>練馬区石神井町６－１５－８</t>
  </si>
  <si>
    <t>練馬区貫井１－７－２８</t>
  </si>
  <si>
    <t>高山ビル１Ｆ</t>
  </si>
  <si>
    <t>練馬区田柄４－４５－２</t>
  </si>
  <si>
    <t>練馬区高松６－９－４</t>
  </si>
  <si>
    <t>ひがし大泉薬局</t>
  </si>
  <si>
    <t>練馬区石神井台６－５－１８</t>
  </si>
  <si>
    <t>練馬区上石神井１－１１－３</t>
  </si>
  <si>
    <t>渡辺薬局</t>
  </si>
  <si>
    <t>練馬区東大泉７－３１－３８</t>
  </si>
  <si>
    <t>練馬区貫井１－１２－６</t>
  </si>
  <si>
    <t>練馬区豊玉北６－１－２</t>
  </si>
  <si>
    <t>練馬区田柄４－２７－２５</t>
  </si>
  <si>
    <t>練馬区大泉学園町１－２８－５</t>
  </si>
  <si>
    <t>ハピネスオミノ１Ｆ１０１</t>
  </si>
  <si>
    <t>03-5923-1970</t>
  </si>
  <si>
    <t>練馬区南田中１－１３－１３</t>
  </si>
  <si>
    <t>練馬区東大泉６－４７－１８</t>
  </si>
  <si>
    <t>練馬区向山４－３４－３</t>
  </si>
  <si>
    <t>練馬区旭町１－１５－１１</t>
  </si>
  <si>
    <t>さくら薬局谷原店</t>
  </si>
  <si>
    <t>練馬区三原台２－１－１</t>
  </si>
  <si>
    <t>木田ビル１０２</t>
  </si>
  <si>
    <t>さくら薬局大泉学園店</t>
  </si>
  <si>
    <t>練馬区大泉学園町４－１－２２</t>
  </si>
  <si>
    <t>メゾン・サフィニア１０２</t>
  </si>
  <si>
    <t>練馬区貫井３－８－４</t>
  </si>
  <si>
    <t>プラウドフラット富士見台１Ｆ</t>
  </si>
  <si>
    <t>ネリマ薬局</t>
  </si>
  <si>
    <t>練馬区練馬１－２６－１８</t>
  </si>
  <si>
    <t>ＫＮホープ１Ｆ</t>
  </si>
  <si>
    <t>ぱぱす薬局練馬駅前店</t>
  </si>
  <si>
    <t>練馬区練馬１－５－５</t>
  </si>
  <si>
    <t>みのる薬局石神井店</t>
  </si>
  <si>
    <t>練馬区石神井町３－５－２</t>
  </si>
  <si>
    <t>スギ薬局関町北店</t>
  </si>
  <si>
    <t>練馬区関町北５－１－３</t>
  </si>
  <si>
    <t>アイリス薬局</t>
  </si>
  <si>
    <t>練馬区北町８－１２－１１</t>
  </si>
  <si>
    <t>練馬区春日町３－３１－１７</t>
  </si>
  <si>
    <t>ラフィーネ春日町１階</t>
  </si>
  <si>
    <t>スギ薬局富士見台店</t>
  </si>
  <si>
    <t>練馬区富士見台２－１－１５</t>
  </si>
  <si>
    <t>薬局トモズ大泉学園店</t>
  </si>
  <si>
    <t>練馬区東大泉１－３１－１</t>
  </si>
  <si>
    <t>ふじみ薬局</t>
  </si>
  <si>
    <t>スギ薬局石神井台店</t>
  </si>
  <si>
    <t>練馬区石神井台２－３５－３８</t>
  </si>
  <si>
    <t>サンテ薬局西大泉店</t>
    <rPh sb="3" eb="5">
      <t>ヤッキョク</t>
    </rPh>
    <rPh sb="5" eb="8">
      <t>ニシオオイズミ</t>
    </rPh>
    <rPh sb="8" eb="9">
      <t>テン</t>
    </rPh>
    <phoneticPr fontId="18"/>
  </si>
  <si>
    <t>盛運堂薬局目白通り店</t>
  </si>
  <si>
    <t>練馬区大泉町６－２９－２０</t>
  </si>
  <si>
    <t>学園スカイマンション１０３</t>
  </si>
  <si>
    <t>スギ薬局練馬豊玉店</t>
  </si>
  <si>
    <t>練馬区豊玉中３－１２－１１</t>
  </si>
  <si>
    <t>東武ストア練馬豊玉店２Ｆ</t>
  </si>
  <si>
    <t>新星薬局桜台店</t>
  </si>
  <si>
    <t>練馬区桜台４－１－３</t>
  </si>
  <si>
    <t>田中第一ビル１Ｆ</t>
  </si>
  <si>
    <t>くすのき薬局学園通り店</t>
  </si>
  <si>
    <t>練馬区東大泉４－２７－４０</t>
  </si>
  <si>
    <t>練馬区豊玉北６－１８－９</t>
  </si>
  <si>
    <t>にじ薬局</t>
  </si>
  <si>
    <t>練馬区関町北１－２３－７</t>
  </si>
  <si>
    <t>練馬区大泉町３－５－１８</t>
  </si>
  <si>
    <t>円山マンション１０４号</t>
  </si>
  <si>
    <t>練馬区春日町５－７－９</t>
  </si>
  <si>
    <t>練馬区大泉学園町７－５－６</t>
  </si>
  <si>
    <t>練馬区大泉学園町４－２２－６</t>
  </si>
  <si>
    <t>松井ビル１階</t>
  </si>
  <si>
    <t>練馬区大泉学園町５－７－２３</t>
  </si>
  <si>
    <t>練馬区大泉学園町６－１０－１８</t>
  </si>
  <si>
    <t>練馬区大泉学園町６－１１－４０</t>
  </si>
  <si>
    <t>松下ビル１階</t>
  </si>
  <si>
    <t>練馬区田柄５－１４－１１</t>
  </si>
  <si>
    <t>グリーンシティ恵マンション１階</t>
  </si>
  <si>
    <t>練馬区錦１－２０－１７</t>
  </si>
  <si>
    <t>くすのき薬局東大泉店</t>
  </si>
  <si>
    <t>ぱぱす薬局土支田店</t>
  </si>
  <si>
    <t>練馬区土支田４－６－７</t>
  </si>
  <si>
    <t>ＨＩレジデンス１階</t>
  </si>
  <si>
    <t>キタ薬局</t>
  </si>
  <si>
    <t>練馬区富士見台２－３５－２５</t>
  </si>
  <si>
    <t>グリーンコーポ１０１</t>
  </si>
  <si>
    <t>練馬区早宮２－２４－１６</t>
  </si>
  <si>
    <t>フタバ薬局武蔵関店</t>
  </si>
  <si>
    <t>練馬区関町北２－２７－１０</t>
  </si>
  <si>
    <t>練馬区平和台３－１０－２０</t>
  </si>
  <si>
    <t>練馬区北町８－３６－４</t>
  </si>
  <si>
    <t>栄ビル１階</t>
  </si>
  <si>
    <t>日本調剤練馬桜台薬局</t>
  </si>
  <si>
    <t>練馬区桜台１－８－４</t>
  </si>
  <si>
    <t>丸菱ビル１階</t>
  </si>
  <si>
    <t>練馬区田柄２－１９－２９</t>
  </si>
  <si>
    <t>ヴァンヴェール吉田１階</t>
  </si>
  <si>
    <t>鷲峰堂ノザキ薬局本店</t>
  </si>
  <si>
    <t>練馬区東大泉１－３０－１３</t>
  </si>
  <si>
    <t>練馬区関町北２－３－９</t>
  </si>
  <si>
    <t>練馬区上石神井３－６－３６</t>
  </si>
  <si>
    <t>むさしの薬局中杉通店</t>
  </si>
  <si>
    <t>練馬区中村３－１７－５</t>
  </si>
  <si>
    <t>力湧堂薬局</t>
  </si>
  <si>
    <t>練馬区豊玉上２－１５－１１</t>
  </si>
  <si>
    <t>ひろ薬局</t>
  </si>
  <si>
    <t>練馬区中村北４－１０－８</t>
  </si>
  <si>
    <t>リボーン薬局江古田店</t>
  </si>
  <si>
    <t>練馬区旭丘１－６６－５</t>
  </si>
  <si>
    <t>ライオンズステーションプラザ江古田１階</t>
  </si>
  <si>
    <t>薬局ここ楽関町店</t>
    <rPh sb="0" eb="2">
      <t>ヤッキョク</t>
    </rPh>
    <rPh sb="4" eb="5">
      <t>ラク</t>
    </rPh>
    <rPh sb="5" eb="7">
      <t>セキチョウ</t>
    </rPh>
    <rPh sb="7" eb="8">
      <t>テン</t>
    </rPh>
    <phoneticPr fontId="18"/>
  </si>
  <si>
    <t>SATO1stbuilding101</t>
  </si>
  <si>
    <t>千利薬局大泉学園</t>
    <rPh sb="0" eb="1">
      <t>セン</t>
    </rPh>
    <rPh sb="1" eb="2">
      <t>リ</t>
    </rPh>
    <rPh sb="2" eb="4">
      <t>ヤッキョク</t>
    </rPh>
    <rPh sb="4" eb="8">
      <t>オオイズミガクエン</t>
    </rPh>
    <phoneticPr fontId="18"/>
  </si>
  <si>
    <t>03-5947-5589</t>
  </si>
  <si>
    <t>アイセイ薬局上石神井店</t>
    <rPh sb="4" eb="6">
      <t>ヤッキョク</t>
    </rPh>
    <rPh sb="6" eb="10">
      <t>カミシャクジイ</t>
    </rPh>
    <rPh sb="10" eb="11">
      <t>テン</t>
    </rPh>
    <phoneticPr fontId="18"/>
  </si>
  <si>
    <t>03-5927-4433</t>
  </si>
  <si>
    <t>アイセイ薬局大泉学園駅前店</t>
    <rPh sb="4" eb="6">
      <t>ヤッキョク</t>
    </rPh>
    <rPh sb="6" eb="8">
      <t>オオイズミ</t>
    </rPh>
    <rPh sb="8" eb="10">
      <t>ガクエン</t>
    </rPh>
    <rPh sb="10" eb="12">
      <t>エキマエ</t>
    </rPh>
    <rPh sb="12" eb="13">
      <t>テン</t>
    </rPh>
    <phoneticPr fontId="18"/>
  </si>
  <si>
    <t>アイセイ薬局大泉学園店</t>
    <rPh sb="4" eb="6">
      <t>ヤッキョク</t>
    </rPh>
    <rPh sb="6" eb="8">
      <t>オオイズミ</t>
    </rPh>
    <rPh sb="8" eb="10">
      <t>ガクエン</t>
    </rPh>
    <rPh sb="10" eb="11">
      <t>テン</t>
    </rPh>
    <phoneticPr fontId="18"/>
  </si>
  <si>
    <t>アイセイ薬局東大泉店</t>
    <rPh sb="4" eb="6">
      <t>ヤッキョク</t>
    </rPh>
    <rPh sb="6" eb="7">
      <t>ヒガシ</t>
    </rPh>
    <rPh sb="7" eb="9">
      <t>オオイズミ</t>
    </rPh>
    <rPh sb="9" eb="10">
      <t>テン</t>
    </rPh>
    <phoneticPr fontId="18"/>
  </si>
  <si>
    <t>スギ薬局東大泉店</t>
    <rPh sb="2" eb="4">
      <t>ヤッキョク</t>
    </rPh>
    <rPh sb="4" eb="5">
      <t>ヒガシ</t>
    </rPh>
    <rPh sb="5" eb="7">
      <t>オオイズミ</t>
    </rPh>
    <rPh sb="7" eb="8">
      <t>テン</t>
    </rPh>
    <phoneticPr fontId="18"/>
  </si>
  <si>
    <t>練馬区東大泉三丁目２番１５号</t>
    <rPh sb="0" eb="3">
      <t>ネリマク</t>
    </rPh>
    <rPh sb="6" eb="7">
      <t>サン</t>
    </rPh>
    <rPh sb="7" eb="9">
      <t>チョウメ</t>
    </rPh>
    <rPh sb="10" eb="11">
      <t>バン</t>
    </rPh>
    <rPh sb="13" eb="14">
      <t>ゴウ</t>
    </rPh>
    <phoneticPr fontId="18"/>
  </si>
  <si>
    <t>ＧｒａｎｄｅＫｏｔａｋｅ１０５</t>
  </si>
  <si>
    <t>フラワー薬局貫井店</t>
    <rPh sb="4" eb="6">
      <t>ヤッキョク</t>
    </rPh>
    <rPh sb="6" eb="8">
      <t>ヌクイ</t>
    </rPh>
    <rPh sb="8" eb="9">
      <t>テン</t>
    </rPh>
    <phoneticPr fontId="18"/>
  </si>
  <si>
    <t>スギ薬局保谷駅北口店</t>
    <rPh sb="2" eb="4">
      <t>ヤッキョク</t>
    </rPh>
    <rPh sb="4" eb="6">
      <t>ホウヤ</t>
    </rPh>
    <rPh sb="6" eb="7">
      <t>エキ</t>
    </rPh>
    <rPh sb="7" eb="9">
      <t>キタグチ</t>
    </rPh>
    <rPh sb="9" eb="10">
      <t>テン</t>
    </rPh>
    <phoneticPr fontId="18"/>
  </si>
  <si>
    <t>たむら薬局小竹町店</t>
    <rPh sb="3" eb="5">
      <t>ヤク</t>
    </rPh>
    <rPh sb="5" eb="7">
      <t>コタケ</t>
    </rPh>
    <rPh sb="7" eb="8">
      <t>マチ</t>
    </rPh>
    <rPh sb="8" eb="9">
      <t>ミセ</t>
    </rPh>
    <phoneticPr fontId="18"/>
  </si>
  <si>
    <t>たむら薬局豊玉上店</t>
    <rPh sb="3" eb="5">
      <t>ヤク</t>
    </rPh>
    <rPh sb="5" eb="7">
      <t>トヨタマ</t>
    </rPh>
    <rPh sb="7" eb="8">
      <t>ウエ</t>
    </rPh>
    <rPh sb="8" eb="9">
      <t>テン</t>
    </rPh>
    <phoneticPr fontId="18"/>
  </si>
  <si>
    <t>スギ薬局練馬三原台店</t>
    <rPh sb="2" eb="4">
      <t>ヤッキョク</t>
    </rPh>
    <rPh sb="4" eb="6">
      <t>ネリマ</t>
    </rPh>
    <rPh sb="6" eb="8">
      <t>ミハラ</t>
    </rPh>
    <rPh sb="8" eb="9">
      <t>ダイ</t>
    </rPh>
    <rPh sb="9" eb="10">
      <t>テン</t>
    </rPh>
    <phoneticPr fontId="18"/>
  </si>
  <si>
    <t>東大泉Ｔ-ＦＬＡＴ１Ｆ</t>
    <rPh sb="0" eb="1">
      <t>ヒガシ</t>
    </rPh>
    <rPh sb="1" eb="3">
      <t>オオイズミ</t>
    </rPh>
    <phoneticPr fontId="18"/>
  </si>
  <si>
    <t>コーシャハイム光が丘第二１０３</t>
    <rPh sb="7" eb="8">
      <t>ヒカリ</t>
    </rPh>
    <rPh sb="9" eb="10">
      <t>オカ</t>
    </rPh>
    <rPh sb="10" eb="12">
      <t>ダイニ</t>
    </rPh>
    <phoneticPr fontId="18"/>
  </si>
  <si>
    <t>練馬区石神井町５－１－９</t>
    <rPh sb="0" eb="3">
      <t>ネリマク</t>
    </rPh>
    <rPh sb="3" eb="6">
      <t>シャクジイ</t>
    </rPh>
    <rPh sb="6" eb="7">
      <t>チョウ</t>
    </rPh>
    <phoneticPr fontId="18"/>
  </si>
  <si>
    <t>新成堂薬局石神井公園店</t>
    <rPh sb="0" eb="1">
      <t>アタラシ</t>
    </rPh>
    <rPh sb="1" eb="2">
      <t>シゲル</t>
    </rPh>
    <rPh sb="2" eb="3">
      <t>ドウ</t>
    </rPh>
    <rPh sb="3" eb="5">
      <t>ヤッキョク</t>
    </rPh>
    <rPh sb="5" eb="10">
      <t>シャクジイコウエン</t>
    </rPh>
    <rPh sb="10" eb="11">
      <t>テン</t>
    </rPh>
    <phoneticPr fontId="18"/>
  </si>
  <si>
    <t>アイセイ薬局石神井公園店</t>
    <rPh sb="4" eb="6">
      <t>ヤク</t>
    </rPh>
    <rPh sb="6" eb="12">
      <t>シャクジイコウエンテン</t>
    </rPh>
    <phoneticPr fontId="18"/>
  </si>
  <si>
    <t>つくし薬局中村南店</t>
    <rPh sb="3" eb="5">
      <t>ヤッキョク</t>
    </rPh>
    <rPh sb="5" eb="7">
      <t>ナカムラ</t>
    </rPh>
    <rPh sb="7" eb="8">
      <t>ミナミ</t>
    </rPh>
    <rPh sb="8" eb="9">
      <t>テン</t>
    </rPh>
    <phoneticPr fontId="18"/>
  </si>
  <si>
    <t>練馬区中村南三丁目１２番４号１０１</t>
    <rPh sb="0" eb="3">
      <t>ネリマク</t>
    </rPh>
    <rPh sb="3" eb="5">
      <t>ナカムラ</t>
    </rPh>
    <rPh sb="5" eb="6">
      <t>ミナミ</t>
    </rPh>
    <rPh sb="6" eb="9">
      <t>サンチョウメ</t>
    </rPh>
    <rPh sb="11" eb="12">
      <t>バン</t>
    </rPh>
    <rPh sb="13" eb="14">
      <t>ゴウ</t>
    </rPh>
    <phoneticPr fontId="18"/>
  </si>
  <si>
    <t>大泉学園ゆめりあ２１階１０２Ａ</t>
    <rPh sb="0" eb="2">
      <t>オオイズミ</t>
    </rPh>
    <rPh sb="2" eb="4">
      <t>ガクエン</t>
    </rPh>
    <rPh sb="10" eb="11">
      <t>カイ</t>
    </rPh>
    <phoneticPr fontId="18"/>
  </si>
  <si>
    <t>調剤薬局日本メディカルシステム大泉学園店</t>
    <rPh sb="0" eb="2">
      <t>チョウザイ</t>
    </rPh>
    <rPh sb="2" eb="4">
      <t>ヤッキョク</t>
    </rPh>
    <rPh sb="4" eb="6">
      <t>ニホン</t>
    </rPh>
    <rPh sb="15" eb="17">
      <t>オオイズミ</t>
    </rPh>
    <rPh sb="17" eb="19">
      <t>ガクエン</t>
    </rPh>
    <rPh sb="19" eb="20">
      <t>テン</t>
    </rPh>
    <phoneticPr fontId="18"/>
  </si>
  <si>
    <t>ぱぱす薬局氷川台店</t>
    <rPh sb="3" eb="5">
      <t>ヤッキョク</t>
    </rPh>
    <rPh sb="5" eb="8">
      <t>ヒカワダイ</t>
    </rPh>
    <rPh sb="8" eb="9">
      <t>テン</t>
    </rPh>
    <phoneticPr fontId="18"/>
  </si>
  <si>
    <t>スギ薬局上石神井店</t>
    <rPh sb="2" eb="4">
      <t>ヤッキョク</t>
    </rPh>
    <rPh sb="4" eb="8">
      <t>カミシャクジイ</t>
    </rPh>
    <rPh sb="8" eb="9">
      <t>ミセ</t>
    </rPh>
    <phoneticPr fontId="18"/>
  </si>
  <si>
    <t>パークヒルズ.K１F</t>
  </si>
  <si>
    <t>薬局ミドリファーマシー土支田店</t>
    <rPh sb="0" eb="2">
      <t>ヤッキョク</t>
    </rPh>
    <rPh sb="11" eb="12">
      <t>ド</t>
    </rPh>
    <rPh sb="12" eb="13">
      <t>シ</t>
    </rPh>
    <rPh sb="13" eb="14">
      <t>タ</t>
    </rPh>
    <rPh sb="14" eb="15">
      <t>テン</t>
    </rPh>
    <phoneticPr fontId="18"/>
  </si>
  <si>
    <t>スギ薬局練馬早宮店</t>
    <rPh sb="2" eb="4">
      <t>ヤッキョク</t>
    </rPh>
    <rPh sb="4" eb="6">
      <t>ネリマ</t>
    </rPh>
    <rPh sb="6" eb="8">
      <t>ハヤミヤ</t>
    </rPh>
    <rPh sb="8" eb="9">
      <t>テン</t>
    </rPh>
    <phoneticPr fontId="18"/>
  </si>
  <si>
    <t>フィオーレ豊島園１１階００１号室</t>
    <rPh sb="5" eb="8">
      <t>トシマエン</t>
    </rPh>
    <rPh sb="10" eb="11">
      <t>カイ</t>
    </rPh>
    <rPh sb="14" eb="16">
      <t>ゴウシツ</t>
    </rPh>
    <phoneticPr fontId="18"/>
  </si>
  <si>
    <t>スギ薬局練馬豊玉北店</t>
    <rPh sb="2" eb="4">
      <t>ヤッキョク</t>
    </rPh>
    <rPh sb="4" eb="6">
      <t>ネリマ</t>
    </rPh>
    <rPh sb="6" eb="8">
      <t>トヨタマ</t>
    </rPh>
    <rPh sb="8" eb="9">
      <t>キタ</t>
    </rPh>
    <rPh sb="9" eb="10">
      <t>テン</t>
    </rPh>
    <phoneticPr fontId="18"/>
  </si>
  <si>
    <t>プライム薬局高野台店</t>
    <rPh sb="4" eb="6">
      <t>ヤッキョク</t>
    </rPh>
    <rPh sb="6" eb="9">
      <t>タカノダイ</t>
    </rPh>
    <rPh sb="9" eb="10">
      <t>テン</t>
    </rPh>
    <phoneticPr fontId="18"/>
  </si>
  <si>
    <t>Carmel１階</t>
    <rPh sb="7" eb="8">
      <t>カイ</t>
    </rPh>
    <phoneticPr fontId="18"/>
  </si>
  <si>
    <t>ぱぱす薬局中村橋店</t>
    <rPh sb="3" eb="5">
      <t>ヤッキョク</t>
    </rPh>
    <rPh sb="5" eb="8">
      <t>ナカムラバシ</t>
    </rPh>
    <rPh sb="8" eb="9">
      <t>テン</t>
    </rPh>
    <phoneticPr fontId="18"/>
  </si>
  <si>
    <t>クオール薬局石神井公園店</t>
    <rPh sb="4" eb="6">
      <t>ヤッキョク</t>
    </rPh>
    <rPh sb="6" eb="11">
      <t>シャクジイコウエン</t>
    </rPh>
    <rPh sb="11" eb="12">
      <t>テン</t>
    </rPh>
    <phoneticPr fontId="18"/>
  </si>
  <si>
    <t>子リス薬局石神井台店</t>
    <rPh sb="0" eb="1">
      <t>コ</t>
    </rPh>
    <rPh sb="3" eb="5">
      <t>ヤッキョク</t>
    </rPh>
    <rPh sb="5" eb="9">
      <t>シャクジイダイ</t>
    </rPh>
    <rPh sb="9" eb="10">
      <t>テン</t>
    </rPh>
    <phoneticPr fontId="18"/>
  </si>
  <si>
    <t>足立区千住緑町２－１０－１３</t>
  </si>
  <si>
    <t>和幸堂薬局</t>
  </si>
  <si>
    <t>足立区関原３－６－１５</t>
  </si>
  <si>
    <t>ヘイワ薬局</t>
  </si>
  <si>
    <t>足立区足立４－２２－１４</t>
  </si>
  <si>
    <t>アオイ薬局</t>
  </si>
  <si>
    <t>足立区一ツ家４－４－１４</t>
  </si>
  <si>
    <t>スナガ薬局</t>
  </si>
  <si>
    <t>足立区西新井２－１－３</t>
  </si>
  <si>
    <t>イコー薬局本町店</t>
  </si>
  <si>
    <t>足立区伊興４－１－２９</t>
  </si>
  <si>
    <t>足立区西新井栄町３－８－５</t>
  </si>
  <si>
    <t>しんめい薬局</t>
  </si>
  <si>
    <t>足立区神明２－５－９</t>
  </si>
  <si>
    <t>03-5691-0783</t>
  </si>
  <si>
    <t>足立区本木北町１４－１０</t>
  </si>
  <si>
    <t>薬局千住ファーマシー</t>
  </si>
  <si>
    <t>足立区千住２－２</t>
  </si>
  <si>
    <t>エム・ワイヒ゛ル１階</t>
  </si>
  <si>
    <t>平井尽誠堂薬局</t>
  </si>
  <si>
    <t>足立区西新井本町２－２１－２５</t>
  </si>
  <si>
    <t>はなぞの薬局</t>
  </si>
  <si>
    <t>足立区谷中２－２０－１６</t>
  </si>
  <si>
    <t>東ハイツ１階</t>
  </si>
  <si>
    <t>イコー薬局東店</t>
  </si>
  <si>
    <t>足立区西竹の塚２－１５－１６</t>
  </si>
  <si>
    <t>メディトピア花保薬局</t>
  </si>
  <si>
    <t>足立区保木間１－３３－１４</t>
  </si>
  <si>
    <t>足立区西新井本町５－９－９</t>
  </si>
  <si>
    <t>薬局くすりの福太郎西新井大師前駅店</t>
  </si>
  <si>
    <t>足立区西新井１－３－１</t>
  </si>
  <si>
    <t>03-3888-9314</t>
  </si>
  <si>
    <t>足立区千住曙町４１－２</t>
  </si>
  <si>
    <t>興野薬局</t>
  </si>
  <si>
    <t>足立区興野１－１４－９</t>
  </si>
  <si>
    <t>イコー薬局古千谷店</t>
  </si>
  <si>
    <t>足立区古千谷本町２－１８－１２</t>
  </si>
  <si>
    <t>足立区花畑１－７－１</t>
  </si>
  <si>
    <t>コ－ポベルウッド１階Ｂ</t>
  </si>
  <si>
    <t>足立区綾瀬２－２３－７</t>
  </si>
  <si>
    <t>レジデンス宮田１階</t>
  </si>
  <si>
    <t>千住はなぞの薬局</t>
  </si>
  <si>
    <t>足立区千住東１－２４－６</t>
  </si>
  <si>
    <t>イワミドー薬局舎人店</t>
  </si>
  <si>
    <t>足立区舎人６－１０－１１－１０３</t>
  </si>
  <si>
    <t>すばる薬局</t>
  </si>
  <si>
    <t>足立区西竹の塚２－１１－６</t>
  </si>
  <si>
    <t>足立区千住旭町２３－８</t>
  </si>
  <si>
    <t>足立区東和２－６－１５</t>
  </si>
  <si>
    <t>ティービー薬局</t>
  </si>
  <si>
    <t>足立区竹の塚４－２－１</t>
  </si>
  <si>
    <t>ＴＢビル１Ｆ</t>
  </si>
  <si>
    <t>望星西新井薬局</t>
  </si>
  <si>
    <t>足立区西新井６－４６－１６</t>
  </si>
  <si>
    <t>関原すばる薬局</t>
  </si>
  <si>
    <t>足立区関原２－３９－３</t>
  </si>
  <si>
    <t>つくし薬局足立店</t>
  </si>
  <si>
    <t>足立区江北２－３１－６</t>
  </si>
  <si>
    <t>コーポＫＩ－２－１０３</t>
  </si>
  <si>
    <t>オゾン薬局</t>
  </si>
  <si>
    <t>足立区梅島１－１３－８</t>
  </si>
  <si>
    <t>つくし薬局扇店</t>
  </si>
  <si>
    <t>足立区扇２－４０－６</t>
  </si>
  <si>
    <t>アクアハイツ１Ｆ</t>
  </si>
  <si>
    <t>いちご薬局花畑店</t>
  </si>
  <si>
    <t>足立区花畑７－６－１２</t>
  </si>
  <si>
    <t>足立区西保木間４－５－１４－１１２</t>
  </si>
  <si>
    <t>足立区東伊興３－２０－９</t>
  </si>
  <si>
    <t>足立区関原２－１３－２５</t>
  </si>
  <si>
    <t>おうぎ薬局</t>
  </si>
  <si>
    <t>足立区扇２－４６－１３</t>
  </si>
  <si>
    <t>ヤマダ薬局</t>
  </si>
  <si>
    <t>足立区竹の塚３－１３－４</t>
  </si>
  <si>
    <t>03-5242-4171</t>
  </si>
  <si>
    <t>足立区西保木間２－５－１２</t>
  </si>
  <si>
    <t>みかん薬局青井店</t>
  </si>
  <si>
    <t>足立区青井６－２０－１７</t>
  </si>
  <si>
    <t>サンリツ薬局花畑店</t>
  </si>
  <si>
    <t>足立区花畑４－２３－１</t>
  </si>
  <si>
    <t>サフラン薬局</t>
  </si>
  <si>
    <t>足立区西新井本町２－２２－６</t>
  </si>
  <si>
    <t>ひまわり薬局千住店</t>
  </si>
  <si>
    <t>足立区千住２－２８－２</t>
  </si>
  <si>
    <t>ディオ１Ｆ</t>
  </si>
  <si>
    <t>らくだ薬局千住店</t>
  </si>
  <si>
    <t>足立区千住５－４－７</t>
  </si>
  <si>
    <t>足立区平野１－９－２</t>
  </si>
  <si>
    <t>足立区本木南町２７－４</t>
  </si>
  <si>
    <t>プレステージ本木１Ｆ</t>
  </si>
  <si>
    <t>こでまり薬局</t>
  </si>
  <si>
    <t>西沢薬局</t>
  </si>
  <si>
    <t>足立区中川４－１－１</t>
  </si>
  <si>
    <t>ソーシン薬局竹の塚店</t>
    <rPh sb="4" eb="6">
      <t>ヤッキョク</t>
    </rPh>
    <rPh sb="6" eb="7">
      <t>タケ</t>
    </rPh>
    <rPh sb="8" eb="9">
      <t>ヅカ</t>
    </rPh>
    <rPh sb="9" eb="10">
      <t>テン</t>
    </rPh>
    <phoneticPr fontId="0"/>
  </si>
  <si>
    <t>梅田調剤薬局</t>
  </si>
  <si>
    <t>足立区梅田２－１４－１４</t>
  </si>
  <si>
    <t>足立区青井２－２０－１４</t>
  </si>
  <si>
    <t>足立区南花畑２－４５－２</t>
  </si>
  <si>
    <t>足立区西新井本町１－１－１３</t>
  </si>
  <si>
    <t>テックスビル１Ｆ</t>
  </si>
  <si>
    <t>足立区加賀２－１０－１</t>
  </si>
  <si>
    <t>フラワー薬局</t>
  </si>
  <si>
    <t>03-3850-3997</t>
  </si>
  <si>
    <t>足立区西伊興４－９－１１</t>
  </si>
  <si>
    <t>保木間つくし薬局</t>
  </si>
  <si>
    <t>足立区保木間２－２－１１</t>
  </si>
  <si>
    <t>コーポミハルⅡ１Ｆ</t>
  </si>
  <si>
    <t>足立区西伊興１－４－５</t>
  </si>
  <si>
    <t>伊興コーポ１階</t>
  </si>
  <si>
    <t>ライフ薬局竹の塚店</t>
  </si>
  <si>
    <t>足立区竹の塚２－２０－８</t>
  </si>
  <si>
    <t>竹ノ塚メディカルビル１０２</t>
  </si>
  <si>
    <t>足立区江北１－７－１５</t>
  </si>
  <si>
    <t>足立区島根３－２０－１７</t>
  </si>
  <si>
    <t>柳町はなぞの薬局</t>
  </si>
  <si>
    <t>足立区千住柳町６－１１</t>
  </si>
  <si>
    <t>らくだ薬局大谷田店</t>
  </si>
  <si>
    <t>足立区大谷田３－２１－８</t>
  </si>
  <si>
    <t>すず薬局本木店</t>
  </si>
  <si>
    <t>足立区本木１－３－９</t>
  </si>
  <si>
    <t>ライブ薬局</t>
  </si>
  <si>
    <t>足立区本木１－３－４</t>
  </si>
  <si>
    <t>ゆめ薬局</t>
  </si>
  <si>
    <t>足立区弘道１－１２－２３</t>
  </si>
  <si>
    <t>ＡＴハイツ１０３</t>
  </si>
  <si>
    <t>足立区伊興３－２０－１０</t>
  </si>
  <si>
    <t>足立区千住桜木２－１１－７</t>
  </si>
  <si>
    <t>足立区加賀２－２６－１７</t>
  </si>
  <si>
    <t>大関薬局</t>
  </si>
  <si>
    <t>足立区本木東町１－４</t>
  </si>
  <si>
    <t>あつみ薬局西新井店</t>
  </si>
  <si>
    <t>足立区島根３－９－１</t>
  </si>
  <si>
    <t>足立区弘道２－１８－７</t>
  </si>
  <si>
    <t>木ノ花薬局</t>
  </si>
  <si>
    <t>足立区島根３－３－４</t>
  </si>
  <si>
    <t>七條薬局</t>
  </si>
  <si>
    <t>足立区関原１－２０－９</t>
  </si>
  <si>
    <t>足立区加平３－４－１６</t>
  </si>
  <si>
    <t>は～とらんど薬局北千住店</t>
  </si>
  <si>
    <t>足立区千住宮元町１－１</t>
  </si>
  <si>
    <t>足立区綾瀬３－１５－２０</t>
  </si>
  <si>
    <t>遠藤ビル１Ｆ</t>
  </si>
  <si>
    <t>アロエ薬局</t>
  </si>
  <si>
    <t>足立区西新井１－３８ー１１</t>
  </si>
  <si>
    <t>薬局フォレスト</t>
  </si>
  <si>
    <t>足立区入谷１－６－１５</t>
  </si>
  <si>
    <t>きらきら薬局</t>
  </si>
  <si>
    <t>足立区東和５－１０－１８</t>
  </si>
  <si>
    <t>ライフ薬局綾瀬店</t>
  </si>
  <si>
    <t>足立区綾瀬２－３３－２</t>
  </si>
  <si>
    <t>アヤセメディカルモール１０２</t>
  </si>
  <si>
    <t>ヤマダ薬局西新井支店</t>
  </si>
  <si>
    <t>足立区関原３－３１－１２</t>
  </si>
  <si>
    <t>あすなろ薬局梅島店</t>
  </si>
  <si>
    <t>足立区梅島１－４－４</t>
  </si>
  <si>
    <t>ヤマグチ薬局一ツ家店</t>
  </si>
  <si>
    <t>足立区一ツ家３－２４－３７</t>
  </si>
  <si>
    <t>ヤマグチ薬局千住大橋店</t>
  </si>
  <si>
    <t>足立区千住河原町２１－１０</t>
  </si>
  <si>
    <t>ベルメゾン・リモーネ１Ｆ</t>
  </si>
  <si>
    <t>足立区竹の塚５－２４－１１</t>
  </si>
  <si>
    <t>アスカ薬局西新井店</t>
  </si>
  <si>
    <t>足立区綾瀬３－１５－９</t>
  </si>
  <si>
    <t>03-3879-0975</t>
  </si>
  <si>
    <t>足立区千住仲町２４－１</t>
  </si>
  <si>
    <t>足立区東綾瀬１－１０－６</t>
  </si>
  <si>
    <t>足立区柳原１－３６－６</t>
  </si>
  <si>
    <t>足立区新田２－１５－３</t>
  </si>
  <si>
    <t>ユニバーサルドラック薬局鹿浜調剤店</t>
  </si>
  <si>
    <t>足立区鹿浜５－５－２１</t>
  </si>
  <si>
    <t>コスモ薬局綾瀬１丁目店</t>
  </si>
  <si>
    <t>足立区綾瀬１－３２－９</t>
  </si>
  <si>
    <t>イワミドー薬局谷在家店</t>
  </si>
  <si>
    <t>足立区谷在家３－２１－１３</t>
  </si>
  <si>
    <t>我妻ビル１Ｆ</t>
  </si>
  <si>
    <t>わかば調剤薬局</t>
  </si>
  <si>
    <t>アビック薬局綾瀬店</t>
  </si>
  <si>
    <t>足立区西綾瀬２－７－６</t>
  </si>
  <si>
    <t>日本調剤北千住薬局</t>
  </si>
  <si>
    <t>足立区千住２－４６</t>
  </si>
  <si>
    <t>大室ビル１Ｆ２Ｆ</t>
  </si>
  <si>
    <t>足立区関原１－７－４</t>
  </si>
  <si>
    <t>イコー薬局西店</t>
  </si>
  <si>
    <t>足立区伊興３－１７－２５－１０１</t>
  </si>
  <si>
    <t>足立区青井３－２１－１</t>
  </si>
  <si>
    <t>日本調剤竹ノ塚薬局</t>
  </si>
  <si>
    <t>足立区竹の塚６－９－４</t>
  </si>
  <si>
    <t>坂田ビル第二１Ｆ</t>
  </si>
  <si>
    <t>足立区西新井栄町１－１７－１</t>
  </si>
  <si>
    <t>ＰＡＳＳＡＧＧＩＯ西新井１Ｆ</t>
  </si>
  <si>
    <t>足立区谷中４－９－２１</t>
  </si>
  <si>
    <t>ホワイトストーン１０２</t>
  </si>
  <si>
    <t>あやせみどり薬局</t>
  </si>
  <si>
    <t>足立区東綾瀬１－１５－１</t>
  </si>
  <si>
    <t>足立区栗原３－１０－１９</t>
  </si>
  <si>
    <t>ＰＡＳＳＡＧＧＩＯ３階</t>
  </si>
  <si>
    <t>六町薬局</t>
  </si>
  <si>
    <t>足立区南花畑１－７－８</t>
  </si>
  <si>
    <t>六町ビル</t>
  </si>
  <si>
    <t>足立区足立４－４１－６</t>
  </si>
  <si>
    <t>いちご薬局椿店</t>
  </si>
  <si>
    <t>足立区椿１－６－１３</t>
  </si>
  <si>
    <t>ヤマグチ薬局北千住店</t>
  </si>
  <si>
    <t>足立区千住３－５９</t>
  </si>
  <si>
    <t>弘進ビル１階</t>
  </si>
  <si>
    <t>かるがも調剤薬局</t>
  </si>
  <si>
    <t>足立区東和２－１０－３</t>
  </si>
  <si>
    <t>くじら薬局</t>
  </si>
  <si>
    <t>足立区中央本町３ー５－３</t>
  </si>
  <si>
    <t>ＴＦビル１階</t>
  </si>
  <si>
    <t>いちょう薬局</t>
  </si>
  <si>
    <t>足立区扇３－１３－１０</t>
  </si>
  <si>
    <t>足立区宮城１－３３－１</t>
  </si>
  <si>
    <t>アコハイツウエスト１Ｆ</t>
  </si>
  <si>
    <t>03-6806-1993</t>
  </si>
  <si>
    <t>足立区千住旭町４４－１４</t>
  </si>
  <si>
    <t>あおばビル１階</t>
  </si>
  <si>
    <t>足立区西新井５－２９－１４</t>
  </si>
  <si>
    <t>ぱぱす薬局江北６丁目店</t>
  </si>
  <si>
    <t>足立区江北６－１９－２</t>
  </si>
  <si>
    <t>足立区西新井本町１－１３－２２</t>
  </si>
  <si>
    <t>Ｄｏｕｘ－１１階</t>
  </si>
  <si>
    <t>足立区西新井４－３２－１４</t>
  </si>
  <si>
    <t>きりん薬局あやせ駅前店</t>
  </si>
  <si>
    <t>足立区綾瀬３－６－２０</t>
  </si>
  <si>
    <t>足立区竹の塚１－１３－１０</t>
  </si>
  <si>
    <t>ニック西新井薬局</t>
  </si>
  <si>
    <t>足立区西新井４－１－２０</t>
  </si>
  <si>
    <t>足立区綾瀬４－１８－９</t>
  </si>
  <si>
    <t>りぼん薬局</t>
  </si>
  <si>
    <t>足立区弘道１－３－２６</t>
  </si>
  <si>
    <t>西町調剤薬局</t>
  </si>
  <si>
    <t>足立区扇２－２５－１</t>
  </si>
  <si>
    <t>扇インペリアルコート１階</t>
  </si>
  <si>
    <t>あすなろ薬局足立店</t>
  </si>
  <si>
    <t>足立区梅田５－２５－３３</t>
  </si>
  <si>
    <t>ロイヤルパークス梅島１階</t>
  </si>
  <si>
    <t>明倫堂薬局</t>
  </si>
  <si>
    <t>足立区加平３－２－１０</t>
  </si>
  <si>
    <t>足立区花畑４－３２－９</t>
  </si>
  <si>
    <t>すず薬局中央本町店</t>
  </si>
  <si>
    <t>足立区中央本町４－９－９</t>
  </si>
  <si>
    <t>西沢薬局中川店</t>
  </si>
  <si>
    <t>足立区中川４－２８－１３</t>
  </si>
  <si>
    <t>黒瀬ビル１階</t>
  </si>
  <si>
    <t>薬局マツモトキヨシポンテポルタ千住店</t>
  </si>
  <si>
    <t>足立区千住橋戸町１－１３</t>
  </si>
  <si>
    <t>足立区大谷田５－１８－１２</t>
  </si>
  <si>
    <t>プラチナ薬局扇店</t>
  </si>
  <si>
    <t>プラチナ薬局花畑公園前店</t>
    <rPh sb="6" eb="8">
      <t>ハナバタ</t>
    </rPh>
    <rPh sb="8" eb="11">
      <t>コウエンマエ</t>
    </rPh>
    <rPh sb="11" eb="12">
      <t>テン</t>
    </rPh>
    <phoneticPr fontId="18"/>
  </si>
  <si>
    <t>アイセイ薬局綾瀬店</t>
    <rPh sb="4" eb="6">
      <t>ヤッキョク</t>
    </rPh>
    <rPh sb="6" eb="8">
      <t>アヤセ</t>
    </rPh>
    <rPh sb="8" eb="9">
      <t>テン</t>
    </rPh>
    <phoneticPr fontId="18"/>
  </si>
  <si>
    <t>03-5682-0496</t>
  </si>
  <si>
    <t>アイセイ薬局東綾瀬店</t>
    <rPh sb="4" eb="6">
      <t>ヤッキョク</t>
    </rPh>
    <rPh sb="6" eb="7">
      <t>ヒガシ</t>
    </rPh>
    <rPh sb="7" eb="9">
      <t>アヤセ</t>
    </rPh>
    <rPh sb="9" eb="10">
      <t>テン</t>
    </rPh>
    <phoneticPr fontId="18"/>
  </si>
  <si>
    <t>03-5613-1191</t>
  </si>
  <si>
    <t>アイセイ薬局足立加賀店</t>
    <rPh sb="4" eb="6">
      <t>ヤッキョク</t>
    </rPh>
    <rPh sb="6" eb="8">
      <t>アダチ</t>
    </rPh>
    <rPh sb="8" eb="10">
      <t>カガ</t>
    </rPh>
    <rPh sb="10" eb="11">
      <t>テン</t>
    </rPh>
    <phoneticPr fontId="18"/>
  </si>
  <si>
    <t>03-5647-0909</t>
  </si>
  <si>
    <t>アイセイ薬局足立西伊興店</t>
    <rPh sb="4" eb="6">
      <t>ヤッキョク</t>
    </rPh>
    <rPh sb="6" eb="8">
      <t>アダチ</t>
    </rPh>
    <rPh sb="8" eb="11">
      <t>ニシイコウ</t>
    </rPh>
    <rPh sb="11" eb="12">
      <t>テン</t>
    </rPh>
    <phoneticPr fontId="18"/>
  </si>
  <si>
    <t>03-5838-1301</t>
  </si>
  <si>
    <t>田辺薬局足立江北店</t>
    <rPh sb="0" eb="2">
      <t>タナベ</t>
    </rPh>
    <rPh sb="2" eb="4">
      <t>ヤッキョク</t>
    </rPh>
    <rPh sb="4" eb="6">
      <t>アダチ</t>
    </rPh>
    <phoneticPr fontId="18"/>
  </si>
  <si>
    <t>まごころ薬局舎人公園店</t>
    <rPh sb="4" eb="6">
      <t>ヤッキョク</t>
    </rPh>
    <rPh sb="6" eb="8">
      <t>トネリ</t>
    </rPh>
    <rPh sb="8" eb="10">
      <t>コウエン</t>
    </rPh>
    <rPh sb="10" eb="11">
      <t>テン</t>
    </rPh>
    <phoneticPr fontId="18"/>
  </si>
  <si>
    <t>足立区西伊興二丁目３番５号</t>
    <rPh sb="0" eb="3">
      <t>アダチク</t>
    </rPh>
    <rPh sb="3" eb="4">
      <t>ニシ</t>
    </rPh>
    <rPh sb="6" eb="9">
      <t>ニチョウメ</t>
    </rPh>
    <rPh sb="10" eb="11">
      <t>バン</t>
    </rPh>
    <rPh sb="12" eb="13">
      <t>ゴウ</t>
    </rPh>
    <phoneticPr fontId="18"/>
  </si>
  <si>
    <t>たから薬局北千住店</t>
    <rPh sb="3" eb="5">
      <t>ヤッキョク</t>
    </rPh>
    <rPh sb="5" eb="8">
      <t>キタセンジュ</t>
    </rPh>
    <rPh sb="8" eb="9">
      <t>テン</t>
    </rPh>
    <phoneticPr fontId="18"/>
  </si>
  <si>
    <t>ファーマライズ薬局鹿浜店</t>
    <rPh sb="7" eb="9">
      <t>ヤッキョク</t>
    </rPh>
    <rPh sb="9" eb="11">
      <t>シカハマ</t>
    </rPh>
    <rPh sb="11" eb="12">
      <t>テン</t>
    </rPh>
    <phoneticPr fontId="18"/>
  </si>
  <si>
    <t>さくら薬局鹿浜店</t>
    <rPh sb="3" eb="5">
      <t>ヤッキョク</t>
    </rPh>
    <rPh sb="5" eb="7">
      <t>シカハマ</t>
    </rPh>
    <rPh sb="7" eb="8">
      <t>テン</t>
    </rPh>
    <phoneticPr fontId="18"/>
  </si>
  <si>
    <t>山一ビル島根Ⅰ1階A号</t>
    <rPh sb="0" eb="2">
      <t>ヤマイチ</t>
    </rPh>
    <rPh sb="4" eb="6">
      <t>シマネ</t>
    </rPh>
    <rPh sb="8" eb="9">
      <t>カイ</t>
    </rPh>
    <rPh sb="10" eb="11">
      <t>ゴウ</t>
    </rPh>
    <phoneticPr fontId="18"/>
  </si>
  <si>
    <t>スギ薬局足立栗原店</t>
    <rPh sb="2" eb="4">
      <t>ヤッキョク</t>
    </rPh>
    <rPh sb="4" eb="6">
      <t>アダチ</t>
    </rPh>
    <rPh sb="6" eb="7">
      <t>クリ</t>
    </rPh>
    <rPh sb="7" eb="8">
      <t>ハラ</t>
    </rPh>
    <rPh sb="8" eb="9">
      <t>テン</t>
    </rPh>
    <phoneticPr fontId="18"/>
  </si>
  <si>
    <t>田辺薬局足立栗原店</t>
    <rPh sb="0" eb="2">
      <t>タナベ</t>
    </rPh>
    <rPh sb="2" eb="4">
      <t>ヤッキョク</t>
    </rPh>
    <rPh sb="4" eb="6">
      <t>アダチ</t>
    </rPh>
    <rPh sb="6" eb="8">
      <t>クリハラ</t>
    </rPh>
    <rPh sb="8" eb="9">
      <t>テン</t>
    </rPh>
    <phoneticPr fontId="18"/>
  </si>
  <si>
    <t>田辺薬局西新井東店</t>
    <rPh sb="0" eb="4">
      <t>タナベヤッキョク</t>
    </rPh>
    <rPh sb="4" eb="7">
      <t>ニシアライ</t>
    </rPh>
    <rPh sb="7" eb="8">
      <t>ヒガシ</t>
    </rPh>
    <rPh sb="8" eb="9">
      <t>テン</t>
    </rPh>
    <phoneticPr fontId="18"/>
  </si>
  <si>
    <t>薬局マツモトキヨシ北千住駅前店</t>
    <rPh sb="0" eb="2">
      <t>ヤッキョク</t>
    </rPh>
    <rPh sb="9" eb="12">
      <t>キタセンジュ</t>
    </rPh>
    <rPh sb="12" eb="14">
      <t>エキマエ</t>
    </rPh>
    <rPh sb="14" eb="15">
      <t>テン</t>
    </rPh>
    <phoneticPr fontId="18"/>
  </si>
  <si>
    <t>クリエイト薬局足立谷中店</t>
    <rPh sb="5" eb="7">
      <t>ヤッキョク</t>
    </rPh>
    <rPh sb="7" eb="9">
      <t>アダチ</t>
    </rPh>
    <rPh sb="9" eb="11">
      <t>ヤナカ</t>
    </rPh>
    <rPh sb="11" eb="12">
      <t>テン</t>
    </rPh>
    <phoneticPr fontId="18"/>
  </si>
  <si>
    <t>コトブキ調剤薬局足立店</t>
    <rPh sb="4" eb="8">
      <t>チョウザイヤッキョク</t>
    </rPh>
    <rPh sb="8" eb="10">
      <t>アダチ</t>
    </rPh>
    <rPh sb="10" eb="11">
      <t>テン</t>
    </rPh>
    <phoneticPr fontId="18"/>
  </si>
  <si>
    <t>阪神調剤薬局六ツ木店</t>
    <rPh sb="0" eb="6">
      <t>ハンシンチョウザイヤッキョク</t>
    </rPh>
    <rPh sb="6" eb="7">
      <t>ロク</t>
    </rPh>
    <rPh sb="8" eb="9">
      <t>キ</t>
    </rPh>
    <rPh sb="9" eb="10">
      <t>ヤクテン</t>
    </rPh>
    <phoneticPr fontId="18"/>
  </si>
  <si>
    <t>スマイル薬局千住店</t>
    <rPh sb="4" eb="6">
      <t>ヤッキョク</t>
    </rPh>
    <rPh sb="6" eb="8">
      <t>センジュ</t>
    </rPh>
    <rPh sb="8" eb="9">
      <t>テン</t>
    </rPh>
    <phoneticPr fontId="18"/>
  </si>
  <si>
    <t>ヤマダ薬局竹の塚支店</t>
    <rPh sb="3" eb="5">
      <t>ヤッキョク</t>
    </rPh>
    <rPh sb="5" eb="6">
      <t>タケ</t>
    </rPh>
    <rPh sb="7" eb="8">
      <t>ツカ</t>
    </rPh>
    <rPh sb="8" eb="10">
      <t>シテン</t>
    </rPh>
    <phoneticPr fontId="18"/>
  </si>
  <si>
    <t>なの花薬局梅島店</t>
    <rPh sb="2" eb="3">
      <t>ハナ</t>
    </rPh>
    <rPh sb="5" eb="7">
      <t>ウメシマ</t>
    </rPh>
    <phoneticPr fontId="18"/>
  </si>
  <si>
    <t>なのはな薬局</t>
  </si>
  <si>
    <t>金子調剤薬局</t>
  </si>
  <si>
    <t>ひよこ薬局</t>
  </si>
  <si>
    <t>くすのき薬局</t>
  </si>
  <si>
    <t>吉岡薬局</t>
  </si>
  <si>
    <t>もりの調剤薬局</t>
  </si>
  <si>
    <t>みどり薬局日の出</t>
  </si>
  <si>
    <t>みずほ調剤薬局</t>
  </si>
  <si>
    <t>042-556-6833</t>
  </si>
  <si>
    <t>西多摩郡瑞穂町大字箱根ヶ崎字狭山２８２－２</t>
  </si>
  <si>
    <t>パインフラット１０５号</t>
  </si>
  <si>
    <t>若草薬局瑞穂店</t>
  </si>
  <si>
    <t>042-557-8887</t>
  </si>
  <si>
    <t>西多摩郡瑞穂町殿ヶ谷４５１－４</t>
  </si>
  <si>
    <t>イオン薬局日の出店</t>
  </si>
  <si>
    <t>042-588-8250</t>
  </si>
  <si>
    <t>西多摩郡日の出町大字平井２３７－３</t>
  </si>
  <si>
    <t>イオンモール１Ｆ</t>
  </si>
  <si>
    <t>042-568-2026</t>
  </si>
  <si>
    <t>西多摩郡瑞穂町大字箱根ケ崎２６１０－１４</t>
  </si>
  <si>
    <t>かえるの薬局</t>
  </si>
  <si>
    <t>042-588-5947</t>
  </si>
  <si>
    <t>西多摩郡日の出町平井２１６－１１</t>
  </si>
  <si>
    <t>かやくぼ薬局</t>
  </si>
  <si>
    <t>042-519-9057</t>
  </si>
  <si>
    <t>西多摩郡日の出町大久野１０６２－１</t>
  </si>
  <si>
    <t>西多摩郡瑞穂町長岡１－１３－２２</t>
  </si>
  <si>
    <t>秋津エビス薬局</t>
  </si>
  <si>
    <t>042-391-0688</t>
  </si>
  <si>
    <t>東村山市秋津町５－８－１</t>
  </si>
  <si>
    <t>栄町調剤薬局</t>
  </si>
  <si>
    <t>東村山市栄町２－８－１４</t>
  </si>
  <si>
    <t>さかえ薬局本町支店</t>
  </si>
  <si>
    <t>0423-94-2551</t>
  </si>
  <si>
    <t>東村山市本町２－１９－５５</t>
  </si>
  <si>
    <t>東村山市青葉町２－２５－１</t>
  </si>
  <si>
    <t>かめや薬局</t>
  </si>
  <si>
    <t>042-394-7908</t>
  </si>
  <si>
    <t>東村山市本町２－２１－２０</t>
  </si>
  <si>
    <t>0423-93-9477</t>
  </si>
  <si>
    <t>東村山市富士見町２－１４－１</t>
  </si>
  <si>
    <t>萩山調剤薬局</t>
  </si>
  <si>
    <t>東村山市萩山町４－１－２</t>
  </si>
  <si>
    <t>市役所通り薬局</t>
  </si>
  <si>
    <t>0423-95-5388</t>
  </si>
  <si>
    <t>東村山市本町４－２－１</t>
  </si>
  <si>
    <t>パルナス久米川１階</t>
  </si>
  <si>
    <t>0423-93-2205</t>
  </si>
  <si>
    <t>東村山市栄町３－１８－１８</t>
  </si>
  <si>
    <t>池田ビルⅢ１Ｆ</t>
  </si>
  <si>
    <t>稲垣薬局東村山店</t>
  </si>
  <si>
    <t>0423-95-5703</t>
  </si>
  <si>
    <t>東村山市諏訪町２－３２－２</t>
  </si>
  <si>
    <t>さかえ薬局北山店</t>
  </si>
  <si>
    <t>042-396-5353</t>
  </si>
  <si>
    <t>東村山市諏訪町２－３３－１０</t>
  </si>
  <si>
    <t>稲垣薬局東村山諏訪店</t>
  </si>
  <si>
    <t>042-392-2338</t>
  </si>
  <si>
    <t>東村山市諏訪町２－２９－１</t>
  </si>
  <si>
    <t>加藤薬局東村山店</t>
    <rPh sb="4" eb="8">
      <t>ヒガシムラヤマテン</t>
    </rPh>
    <phoneticPr fontId="18"/>
  </si>
  <si>
    <t>042-390-3121</t>
  </si>
  <si>
    <t>東村山市萩山町４－２－５０</t>
  </si>
  <si>
    <t>有限会社三共薬品三共薬局恩多町店</t>
  </si>
  <si>
    <t>042-390-2377</t>
  </si>
  <si>
    <t>東村山市恩多町１－３０－４</t>
  </si>
  <si>
    <t>龍光堂薬局</t>
  </si>
  <si>
    <t>042-392-5151</t>
  </si>
  <si>
    <t>東村山市本町２－３－２１</t>
  </si>
  <si>
    <t>岡部薬局</t>
  </si>
  <si>
    <t>042-395-1037</t>
  </si>
  <si>
    <t>東村山市栄町２－３２－２０</t>
  </si>
  <si>
    <t>メディックビル１０２</t>
  </si>
  <si>
    <t>ウイング栄町薬局</t>
  </si>
  <si>
    <t>東村山市栄町２－４－２３</t>
  </si>
  <si>
    <t>グラントルム弐番館１Ｆ</t>
  </si>
  <si>
    <t>さかえ薬局東口店</t>
  </si>
  <si>
    <t>042-391-8898</t>
  </si>
  <si>
    <t>東村山市本町２－３－７４</t>
  </si>
  <si>
    <t>蛭間ビル１Ｆ</t>
  </si>
  <si>
    <t>042-390-6288</t>
  </si>
  <si>
    <t>東村山市美住町１－２０－１</t>
  </si>
  <si>
    <t>みまつ調剤薬局</t>
  </si>
  <si>
    <t>042-396-2108</t>
  </si>
  <si>
    <t>東村山市秋津町５－４－６</t>
  </si>
  <si>
    <t>ラルゴ薬局</t>
  </si>
  <si>
    <t>東村山市青葉町２－２５－６７</t>
  </si>
  <si>
    <t>あおば薬局野口</t>
  </si>
  <si>
    <t>042-398-2822</t>
  </si>
  <si>
    <t>東村山市野口町２－４－３６</t>
  </si>
  <si>
    <t>コーポホルス１Ｆ</t>
  </si>
  <si>
    <t>042-390-8028</t>
  </si>
  <si>
    <t>東村山市久米川町４－３－３９</t>
  </si>
  <si>
    <t>久米川薬局</t>
  </si>
  <si>
    <t>東村山市栄町１－４－２６</t>
  </si>
  <si>
    <t>清光ビル１０１号室</t>
  </si>
  <si>
    <t>富士見町調剤薬局</t>
  </si>
  <si>
    <t>042-395-8825</t>
  </si>
  <si>
    <t>東村山市富士見町５－６－２１</t>
  </si>
  <si>
    <t>042-399-3150</t>
  </si>
  <si>
    <t>東村山市野口町１－２６－３７</t>
  </si>
  <si>
    <t>042-313-3551</t>
  </si>
  <si>
    <t>東村山市廻田町２－１－８</t>
  </si>
  <si>
    <t>スギ薬局ラーレ東村山店</t>
  </si>
  <si>
    <t>042-399-2170</t>
  </si>
  <si>
    <t>東村山市久米川町３－１－４</t>
  </si>
  <si>
    <t>キマタ調剤薬局</t>
  </si>
  <si>
    <t>042-313-3046</t>
  </si>
  <si>
    <t>東村山市本町４－５－１０</t>
  </si>
  <si>
    <t>あけぼの薬局秋津店</t>
  </si>
  <si>
    <t>042-399-1301</t>
  </si>
  <si>
    <t>東村山市秋津町５－９－６</t>
  </si>
  <si>
    <t>042-348-8701</t>
  </si>
  <si>
    <t>東村山市萩山町２－１－１</t>
  </si>
  <si>
    <t>042-306-3851</t>
  </si>
  <si>
    <t>東村山市栄町３－１８－２２</t>
  </si>
  <si>
    <t>ゆらき薬局久米川店</t>
  </si>
  <si>
    <t>042-396-9930</t>
  </si>
  <si>
    <t>東村山市久米川町３－３２－１</t>
  </si>
  <si>
    <t>やさか調剤薬局</t>
  </si>
  <si>
    <t>042-396-3701</t>
  </si>
  <si>
    <t>東村山市栄町３－１６－２４</t>
  </si>
  <si>
    <t>アイセイ薬局東村山店</t>
    <rPh sb="4" eb="6">
      <t>ヤッキョク</t>
    </rPh>
    <rPh sb="6" eb="9">
      <t>ヒガシムラヤマ</t>
    </rPh>
    <rPh sb="9" eb="10">
      <t>テン</t>
    </rPh>
    <phoneticPr fontId="18"/>
  </si>
  <si>
    <t>さくら薬局東村山美住店</t>
    <rPh sb="3" eb="5">
      <t>ヤッキョク</t>
    </rPh>
    <rPh sb="5" eb="8">
      <t>ヒガシムラヤマ</t>
    </rPh>
    <rPh sb="8" eb="10">
      <t>ミスミ</t>
    </rPh>
    <rPh sb="10" eb="11">
      <t>テン</t>
    </rPh>
    <phoneticPr fontId="18"/>
  </si>
  <si>
    <t>スギ薬局恩多町店</t>
    <rPh sb="2" eb="4">
      <t>ヤッキョク</t>
    </rPh>
    <rPh sb="4" eb="7">
      <t>オンタチョウ</t>
    </rPh>
    <rPh sb="7" eb="8">
      <t>テン</t>
    </rPh>
    <phoneticPr fontId="18"/>
  </si>
  <si>
    <t>ゆらき薬局秋津店</t>
    <rPh sb="3" eb="5">
      <t>ヤッキョク</t>
    </rPh>
    <rPh sb="5" eb="7">
      <t>アキツ</t>
    </rPh>
    <rPh sb="7" eb="8">
      <t>テン</t>
    </rPh>
    <phoneticPr fontId="18"/>
  </si>
  <si>
    <t>健祥堂薬局栄町店</t>
    <rPh sb="0" eb="1">
      <t>ケン</t>
    </rPh>
    <rPh sb="1" eb="2">
      <t>ショウ</t>
    </rPh>
    <rPh sb="2" eb="3">
      <t>ドウ</t>
    </rPh>
    <rPh sb="3" eb="5">
      <t>ヤッキョク</t>
    </rPh>
    <rPh sb="5" eb="6">
      <t>サカエ</t>
    </rPh>
    <rPh sb="6" eb="7">
      <t>チョウ</t>
    </rPh>
    <rPh sb="7" eb="8">
      <t>テン</t>
    </rPh>
    <phoneticPr fontId="18"/>
  </si>
  <si>
    <t>健祥堂薬局恩多町店</t>
    <rPh sb="0" eb="1">
      <t>ケン</t>
    </rPh>
    <rPh sb="1" eb="2">
      <t>ショウ</t>
    </rPh>
    <rPh sb="2" eb="3">
      <t>ドウ</t>
    </rPh>
    <rPh sb="3" eb="5">
      <t>ヤッキョク</t>
    </rPh>
    <rPh sb="5" eb="8">
      <t>オンタチョウ</t>
    </rPh>
    <rPh sb="8" eb="9">
      <t>テン</t>
    </rPh>
    <phoneticPr fontId="18"/>
  </si>
  <si>
    <t>青梅市師岡町３－１９－３</t>
  </si>
  <si>
    <t>新町薬局</t>
  </si>
  <si>
    <t>青梅市新町３－４８－３</t>
  </si>
  <si>
    <t>ライフ薬局</t>
  </si>
  <si>
    <t>0428-24-7373</t>
  </si>
  <si>
    <t>青梅市住江町５８－５</t>
  </si>
  <si>
    <t>0428-22-9863</t>
  </si>
  <si>
    <t>青梅市東青梅５－２１－１８</t>
  </si>
  <si>
    <t>0428-22-2237</t>
  </si>
  <si>
    <t>青梅市本町１４８</t>
  </si>
  <si>
    <t>フロイデ薬局</t>
  </si>
  <si>
    <t>0428-25-1621</t>
  </si>
  <si>
    <t>青梅市東青梅２－１１－１</t>
  </si>
  <si>
    <t>柚子の木マンション１階</t>
  </si>
  <si>
    <t>東京堂栄光薬局新町店</t>
  </si>
  <si>
    <t>青梅市新町２－３２－６</t>
  </si>
  <si>
    <t>かささぎ薬局</t>
  </si>
  <si>
    <t>0428-25-1195</t>
  </si>
  <si>
    <t>青梅市師岡町４－１－１０</t>
  </si>
  <si>
    <t>青梅市今寺５－１８－３０</t>
  </si>
  <si>
    <t>0428-21-3866</t>
  </si>
  <si>
    <t>青梅市河辺町５－１３－５</t>
  </si>
  <si>
    <t>シャルマン・ファミーユ東京１階</t>
  </si>
  <si>
    <t>マルコ調剤薬局</t>
  </si>
  <si>
    <t>0428-20-1666</t>
  </si>
  <si>
    <t>青梅市長渕１－９４４</t>
    <rPh sb="4" eb="5">
      <t>フチ</t>
    </rPh>
    <phoneticPr fontId="0"/>
  </si>
  <si>
    <t>沢井調剤薬局</t>
  </si>
  <si>
    <t>0428-78-7527</t>
  </si>
  <si>
    <t>青梅市沢井２－７９２－４</t>
  </si>
  <si>
    <t>0428-85-8615</t>
  </si>
  <si>
    <t>青梅市今寺５－１２－１９</t>
  </si>
  <si>
    <t>あぁす薬局</t>
  </si>
  <si>
    <t>0428-84-0284</t>
  </si>
  <si>
    <t>青梅市河辺町８－１３－３３</t>
  </si>
  <si>
    <t>0428-78-2450</t>
  </si>
  <si>
    <t>青梅薬剤センター薬局</t>
  </si>
  <si>
    <t>0428-23-8880</t>
  </si>
  <si>
    <t>青梅市東青梅４－１７－３２</t>
  </si>
  <si>
    <t>0428-30-3301</t>
  </si>
  <si>
    <t>青梅市新町９－２０１６－１４</t>
  </si>
  <si>
    <t>しんまちグリーン薬局</t>
  </si>
  <si>
    <t>0428-30-7775</t>
  </si>
  <si>
    <t>青梅市新町２－１８－１９</t>
  </si>
  <si>
    <t>みどり薬局千ヶ瀬</t>
  </si>
  <si>
    <t>0428-20-8061</t>
  </si>
  <si>
    <t>青梅市千ケ瀬町６－７８４－１</t>
  </si>
  <si>
    <t>0428-30-0185</t>
  </si>
  <si>
    <t>青梅市藤橋２－９－１</t>
  </si>
  <si>
    <t>0428-32-5001</t>
  </si>
  <si>
    <t>青梅市藤橋２－５６１－４</t>
  </si>
  <si>
    <t>0428-20-6088</t>
  </si>
  <si>
    <t>青梅市東青梅４－１７－２８</t>
  </si>
  <si>
    <t>アイセイ薬局河辺店</t>
    <rPh sb="6" eb="8">
      <t>カワベ</t>
    </rPh>
    <phoneticPr fontId="18"/>
  </si>
  <si>
    <t>アイセイ薬局野上８番店</t>
    <rPh sb="6" eb="8">
      <t>ノガミ</t>
    </rPh>
    <rPh sb="9" eb="10">
      <t>バン</t>
    </rPh>
    <phoneticPr fontId="18"/>
  </si>
  <si>
    <t>アイセイ薬局野上店</t>
    <rPh sb="6" eb="8">
      <t>ノガミ</t>
    </rPh>
    <phoneticPr fontId="18"/>
  </si>
  <si>
    <t>イオン薬局イオンスタイル河辺</t>
    <rPh sb="12" eb="14">
      <t>カワベ</t>
    </rPh>
    <phoneticPr fontId="18"/>
  </si>
  <si>
    <t>小林ビル１Ｆ</t>
  </si>
  <si>
    <t>たなべ薬局</t>
  </si>
  <si>
    <t>アイワ堂薬局</t>
  </si>
  <si>
    <t>0425-27-5508</t>
  </si>
  <si>
    <t>立川市柴崎町３－５－１１</t>
  </si>
  <si>
    <t>龍生堂薬局立川店</t>
  </si>
  <si>
    <t>042-527-4555</t>
  </si>
  <si>
    <t>立川市柴崎町２－１－５</t>
  </si>
  <si>
    <t>シティ薬局</t>
  </si>
  <si>
    <t>立川市若葉町３－５４－５</t>
  </si>
  <si>
    <t>錦町薬局</t>
  </si>
  <si>
    <t>立川市錦町１－１７－１５</t>
  </si>
  <si>
    <t>プラザ調剤薬局</t>
  </si>
  <si>
    <t>立川市上砂町１－２－２</t>
  </si>
  <si>
    <t>にしやま薬局</t>
  </si>
  <si>
    <t>042-525-9212</t>
  </si>
  <si>
    <t>立川市錦町２－７－８</t>
  </si>
  <si>
    <t>トリル薬局本店</t>
  </si>
  <si>
    <t>042-526-3133</t>
  </si>
  <si>
    <t>立川市曙町２－３４－６</t>
  </si>
  <si>
    <t>小杉ビル１Ｆ</t>
  </si>
  <si>
    <t>松の木薬局</t>
  </si>
  <si>
    <t>042-548-8210</t>
  </si>
  <si>
    <t>立川市錦町３－１－３１</t>
  </si>
  <si>
    <t>ルネス錦町１Ｆ</t>
  </si>
  <si>
    <t>042-526-9679</t>
  </si>
  <si>
    <t>立川市柴崎町２－１４－２５</t>
  </si>
  <si>
    <t>ときわ薬局</t>
  </si>
  <si>
    <t>042-538-7268</t>
  </si>
  <si>
    <t>立川市幸町２－４６－４</t>
  </si>
  <si>
    <t>アネックス三昭１０３</t>
  </si>
  <si>
    <t>042-538-2188</t>
  </si>
  <si>
    <t>立川市砂川町７－４２－８</t>
  </si>
  <si>
    <t>ウェルパーク調剤薬局立川曙町店</t>
  </si>
  <si>
    <t>042-540-3666</t>
  </si>
  <si>
    <t>立川市曙町２－１３－６</t>
  </si>
  <si>
    <t>内野ビル１Ｆ</t>
  </si>
  <si>
    <t>多摩薬局</t>
  </si>
  <si>
    <t>042-528-6100</t>
  </si>
  <si>
    <t>立川市錦町１－２３－１</t>
  </si>
  <si>
    <t>トリル薬局若葉町店</t>
  </si>
  <si>
    <t>042-537-1733</t>
  </si>
  <si>
    <t>まつなか薬局</t>
  </si>
  <si>
    <t>042-520-7883</t>
  </si>
  <si>
    <t>立川市西砂町６－６－１９</t>
  </si>
  <si>
    <t>042-548-0855</t>
  </si>
  <si>
    <t>立川市錦町１－１７－１３</t>
  </si>
  <si>
    <t>立川調剤薬局</t>
  </si>
  <si>
    <t>042-522-7176</t>
  </si>
  <si>
    <t>立川市柴崎町２－１７－１９</t>
  </si>
  <si>
    <t>和栄ビル１階</t>
  </si>
  <si>
    <t>トリル薬局上砂町店</t>
  </si>
  <si>
    <t>042-538-7560</t>
  </si>
  <si>
    <t>立川市上砂町３－３０－３</t>
  </si>
  <si>
    <t>曙町薬局</t>
  </si>
  <si>
    <t>042-540-1922</t>
  </si>
  <si>
    <t>立川市曙町２－５－１８</t>
  </si>
  <si>
    <t>東財曙ビル９階</t>
  </si>
  <si>
    <t>とんぼ薬局</t>
  </si>
  <si>
    <t>042-524-1212</t>
  </si>
  <si>
    <t>立川市柴崎町２－１－８</t>
  </si>
  <si>
    <t>第２中島ビル１０１</t>
  </si>
  <si>
    <t>西武立川駅前薬局</t>
  </si>
  <si>
    <t>042-560-0996</t>
  </si>
  <si>
    <t>立川市一番町２－３６－５０</t>
  </si>
  <si>
    <t>森薬局</t>
  </si>
  <si>
    <t>042-529-6223</t>
  </si>
  <si>
    <t>立川市羽衣町２－４６－２４</t>
  </si>
  <si>
    <t>フロンティア１０２</t>
  </si>
  <si>
    <t>クリエイトエス・ディー立川栄町店薬局</t>
  </si>
  <si>
    <t>042-548-3136</t>
  </si>
  <si>
    <t>立川市栄町３－５－１</t>
  </si>
  <si>
    <t>トリル薬局柏町店</t>
  </si>
  <si>
    <t>042-538-7275</t>
  </si>
  <si>
    <t>立川市柏町２－１６－４</t>
  </si>
  <si>
    <t>マロン薬局にしき店</t>
    <rPh sb="8" eb="9">
      <t>テン</t>
    </rPh>
    <phoneticPr fontId="18"/>
  </si>
  <si>
    <t>042-524-8770</t>
  </si>
  <si>
    <t>立川市錦町４－５－３</t>
  </si>
  <si>
    <t>丸木ビル１Ｆ</t>
  </si>
  <si>
    <t>042-522-0852</t>
  </si>
  <si>
    <t>立川市羽衣町２－４３－１０</t>
  </si>
  <si>
    <t>さつき薬局立川店</t>
  </si>
  <si>
    <t>042-512-8750</t>
  </si>
  <si>
    <t>立川市高松町２－１－２７</t>
  </si>
  <si>
    <t>立川メディカルビル</t>
  </si>
  <si>
    <t>ファーマシーミント柏町薬局</t>
  </si>
  <si>
    <t>042-536-3010</t>
  </si>
  <si>
    <t>立川市柏町４－２－４１</t>
  </si>
  <si>
    <t>サンキ薬局本店</t>
  </si>
  <si>
    <t>042-538-7771</t>
  </si>
  <si>
    <t>立川市幸町３－１－５</t>
  </si>
  <si>
    <t>立川市幸町４－２３－６</t>
  </si>
  <si>
    <t>あさひの薬局</t>
  </si>
  <si>
    <t>042-529-8340</t>
  </si>
  <si>
    <t>立川市柴崎町２－１７－２０</t>
  </si>
  <si>
    <t>Ｓビル１Ｆ</t>
  </si>
  <si>
    <t>有限会社玄武堂薬局</t>
  </si>
  <si>
    <t>042-526-6488</t>
  </si>
  <si>
    <t>立川市錦町１－３－２５</t>
  </si>
  <si>
    <t>有限会社根本はる薬局</t>
  </si>
  <si>
    <t>042-536-2671</t>
  </si>
  <si>
    <t>立川市若葉町３－２－２</t>
  </si>
  <si>
    <t>042-569-7884</t>
  </si>
  <si>
    <t>立川市錦町２－１－３３</t>
  </si>
  <si>
    <t>042-526-2731</t>
  </si>
  <si>
    <t>ウェルパーク薬局立川北口店</t>
    <rPh sb="6" eb="8">
      <t>ヤッキョク</t>
    </rPh>
    <rPh sb="8" eb="10">
      <t>タチカワ</t>
    </rPh>
    <rPh sb="10" eb="12">
      <t>キタグチ</t>
    </rPh>
    <rPh sb="12" eb="13">
      <t>テン</t>
    </rPh>
    <phoneticPr fontId="18"/>
  </si>
  <si>
    <t>スギ薬局立川錦町店</t>
    <rPh sb="2" eb="4">
      <t>ヤッキョク</t>
    </rPh>
    <rPh sb="4" eb="6">
      <t>タチカワ</t>
    </rPh>
    <rPh sb="6" eb="8">
      <t>ニシキチョウ</t>
    </rPh>
    <rPh sb="8" eb="9">
      <t>テン</t>
    </rPh>
    <phoneticPr fontId="18"/>
  </si>
  <si>
    <t>ヤマグチ薬局高松町店</t>
    <rPh sb="4" eb="6">
      <t>ヤッキョク</t>
    </rPh>
    <rPh sb="6" eb="9">
      <t>タカマツチョウ</t>
    </rPh>
    <rPh sb="9" eb="10">
      <t>テン</t>
    </rPh>
    <phoneticPr fontId="18"/>
  </si>
  <si>
    <t>サンキ薬局幸町店</t>
    <rPh sb="3" eb="5">
      <t>ヤッキョク</t>
    </rPh>
    <rPh sb="5" eb="7">
      <t>サイワイチョウ</t>
    </rPh>
    <rPh sb="7" eb="8">
      <t>テン</t>
    </rPh>
    <phoneticPr fontId="18"/>
  </si>
  <si>
    <t>スギ薬局立川柴崎店</t>
    <rPh sb="2" eb="4">
      <t>ヤッキョク</t>
    </rPh>
    <rPh sb="4" eb="6">
      <t>タチカワ</t>
    </rPh>
    <rPh sb="6" eb="8">
      <t>シバサキ</t>
    </rPh>
    <rPh sb="8" eb="9">
      <t>テン</t>
    </rPh>
    <phoneticPr fontId="18"/>
  </si>
  <si>
    <t>ウェルパーク薬局立川北口大通り店</t>
    <rPh sb="6" eb="8">
      <t>ヤッキョク</t>
    </rPh>
    <rPh sb="8" eb="10">
      <t>タチカワ</t>
    </rPh>
    <rPh sb="10" eb="12">
      <t>キタグチ</t>
    </rPh>
    <rPh sb="12" eb="14">
      <t>オオドオ</t>
    </rPh>
    <rPh sb="15" eb="16">
      <t>テン</t>
    </rPh>
    <phoneticPr fontId="18"/>
  </si>
  <si>
    <t>スマイル薬局立川店</t>
    <rPh sb="4" eb="6">
      <t>ヤッキョク</t>
    </rPh>
    <rPh sb="6" eb="8">
      <t>タチカワ</t>
    </rPh>
    <rPh sb="8" eb="9">
      <t>テン</t>
    </rPh>
    <phoneticPr fontId="18"/>
  </si>
  <si>
    <t>多摩薬局南口店</t>
    <rPh sb="0" eb="2">
      <t>タマ</t>
    </rPh>
    <rPh sb="2" eb="4">
      <t>ヤク</t>
    </rPh>
    <rPh sb="4" eb="6">
      <t>ミナミグチ</t>
    </rPh>
    <rPh sb="6" eb="7">
      <t>テン</t>
    </rPh>
    <phoneticPr fontId="18"/>
  </si>
  <si>
    <t>さとみ薬局</t>
  </si>
  <si>
    <t>042-324-9831</t>
  </si>
  <si>
    <t>国分寺市本町１－７－３</t>
  </si>
  <si>
    <t>042-321-5911</t>
  </si>
  <si>
    <t>国分寺市南町３－９－２５</t>
  </si>
  <si>
    <t>都営国分寺三丁目団地Ｃ棟111号</t>
    <rPh sb="0" eb="2">
      <t>トエイ</t>
    </rPh>
    <rPh sb="2" eb="5">
      <t>コクブンジ</t>
    </rPh>
    <rPh sb="5" eb="8">
      <t>サンチョウメ</t>
    </rPh>
    <rPh sb="8" eb="10">
      <t>ダンチ</t>
    </rPh>
    <rPh sb="11" eb="12">
      <t>トウ</t>
    </rPh>
    <rPh sb="15" eb="16">
      <t>ゴウ</t>
    </rPh>
    <phoneticPr fontId="18"/>
  </si>
  <si>
    <t>ふじもと薬局</t>
  </si>
  <si>
    <t>042-576-1884</t>
  </si>
  <si>
    <t>国分寺市富士本２－１－４３</t>
  </si>
  <si>
    <t>浅野薬局西国店</t>
  </si>
  <si>
    <t>042-328-0012</t>
  </si>
  <si>
    <t>国分寺市泉町３－８－９</t>
  </si>
  <si>
    <t>042-324-8324</t>
  </si>
  <si>
    <t>国分寺市西恋ヶ窪２－１７－１２</t>
  </si>
  <si>
    <t>042-328-1122</t>
  </si>
  <si>
    <t>国分寺市本町４－１４－３</t>
  </si>
  <si>
    <t>国分寺サンハイツ</t>
  </si>
  <si>
    <t>龍生堂薬局国立店</t>
  </si>
  <si>
    <t>042-580-0151</t>
  </si>
  <si>
    <t>国分寺市光町１－４１－６</t>
  </si>
  <si>
    <t>日吉町薬局</t>
  </si>
  <si>
    <t>042-320-2955</t>
  </si>
  <si>
    <t>国分寺市日吉町３－１５－２１</t>
  </si>
  <si>
    <t>042-300-0371</t>
  </si>
  <si>
    <t>国分寺市本町２－１９－５</t>
  </si>
  <si>
    <t>ＫＢビル１０１</t>
  </si>
  <si>
    <t>ディエムエル西国分寺調剤薬局</t>
  </si>
  <si>
    <t>042-320-3871</t>
  </si>
  <si>
    <t>国分寺市西恋ヶ窪２－２－１</t>
  </si>
  <si>
    <t>ビーンズ・アネックス西国分寺２Ｆ</t>
  </si>
  <si>
    <t>いずみ調剤薬局</t>
  </si>
  <si>
    <t>042-359-3267</t>
  </si>
  <si>
    <t>国分寺市泉町３－３５－１</t>
  </si>
  <si>
    <t>レガビル３Ｆ１０１</t>
  </si>
  <si>
    <t>042-320-5220</t>
  </si>
  <si>
    <t>国分寺市西恋ヶ窪３－２４－５－１Ｆ</t>
  </si>
  <si>
    <t>こいがくぼ調剤薬局</t>
  </si>
  <si>
    <t>042-359-7320</t>
  </si>
  <si>
    <t>国分寺市東恋ヶ窪６－２－６</t>
  </si>
  <si>
    <t>チサカ第１ビル</t>
  </si>
  <si>
    <t>もり薬局国分寺本店</t>
  </si>
  <si>
    <t>国分寺市本町２－９－１２</t>
  </si>
  <si>
    <t>オリエント丹野１０２</t>
  </si>
  <si>
    <t>ナオエ薬局</t>
  </si>
  <si>
    <t>042-572-6736</t>
  </si>
  <si>
    <t>国分寺市西町５－３－８</t>
  </si>
  <si>
    <t>東元町調剤薬局</t>
  </si>
  <si>
    <t>042-326-9772</t>
  </si>
  <si>
    <t>042-329-8038</t>
  </si>
  <si>
    <t>国分寺市東恋ヶ窪４－２－２１</t>
  </si>
  <si>
    <t>042-329-8090</t>
  </si>
  <si>
    <t>国分寺市南町２－１１ー１４</t>
  </si>
  <si>
    <t>042-326-5260</t>
  </si>
  <si>
    <t>国分寺市本多１－４－１２</t>
  </si>
  <si>
    <t>042-329-8580</t>
  </si>
  <si>
    <t>ウェルパーク薬局国分寺西町店</t>
  </si>
  <si>
    <t>042-501-1307</t>
  </si>
  <si>
    <t>国分寺市西町２－３６－１</t>
  </si>
  <si>
    <t>042-320-5550</t>
  </si>
  <si>
    <t>アガペ国分寺薬局</t>
  </si>
  <si>
    <t>042-300-0197</t>
  </si>
  <si>
    <t>国分寺市戸倉４－４５－５</t>
  </si>
  <si>
    <t>国分寺市泉町２－９－１</t>
  </si>
  <si>
    <t>西国分寺ライフタワー１Ｆ</t>
  </si>
  <si>
    <t>もとまち漢方薬局</t>
  </si>
  <si>
    <t>042-326-8780</t>
  </si>
  <si>
    <t>国分寺市東元町２－１０－２５</t>
  </si>
  <si>
    <t>東元町第一マンション１０３</t>
  </si>
  <si>
    <t>042-320-5351</t>
  </si>
  <si>
    <t>国分寺市南町３－１５－６</t>
  </si>
  <si>
    <t>ノムラ薬局国分寺店</t>
  </si>
  <si>
    <t>042-312-4241</t>
  </si>
  <si>
    <t>国分寺市本多２－３－３</t>
  </si>
  <si>
    <t>よつ葉薬局</t>
  </si>
  <si>
    <t>042-320-4280</t>
  </si>
  <si>
    <t>国分寺市西元町２－１６－３４</t>
  </si>
  <si>
    <t>ザ・ライオンズ武蔵国分寺公園１２５</t>
  </si>
  <si>
    <t>東恋ケ窪薬局</t>
  </si>
  <si>
    <t>042-312-0621</t>
  </si>
  <si>
    <t>国分寺市東恋ケ窪４－２０－１</t>
  </si>
  <si>
    <t>銀杏薬局</t>
  </si>
  <si>
    <t>042-316-8540</t>
  </si>
  <si>
    <t>国分寺市南町２－１－３６</t>
  </si>
  <si>
    <t>国分寺ＳＧビル１－Ａ</t>
  </si>
  <si>
    <t>済生堂岡田薬局</t>
  </si>
  <si>
    <t>042-323-5389</t>
  </si>
  <si>
    <t>国分寺市本町２－８－３</t>
  </si>
  <si>
    <t>シモダ薬局</t>
  </si>
  <si>
    <t>042-321-0669</t>
  </si>
  <si>
    <t>国分寺市本町２－２５－６</t>
  </si>
  <si>
    <t>グランデシモダ１階</t>
  </si>
  <si>
    <t>ふく福薬局</t>
  </si>
  <si>
    <t>042-312-4920</t>
  </si>
  <si>
    <t>国分寺市本町２－７－１０</t>
  </si>
  <si>
    <t>エッセン１０１号室</t>
  </si>
  <si>
    <t>かねこ薬局</t>
  </si>
  <si>
    <t>0427-23-7374</t>
  </si>
  <si>
    <t>町田市旭町２－２－２９</t>
  </si>
  <si>
    <t>山崎団地調剤薬局</t>
  </si>
  <si>
    <t>042-791-8631</t>
  </si>
  <si>
    <t>町田市山崎町２２００</t>
  </si>
  <si>
    <t>北調剤薬局</t>
  </si>
  <si>
    <t>0427-23-8281</t>
  </si>
  <si>
    <t>町田市原町田４－１２－２</t>
  </si>
  <si>
    <t>本町田調剤薬局</t>
  </si>
  <si>
    <t>042-727-6911</t>
  </si>
  <si>
    <t>町田市本町田２９３８－１</t>
  </si>
  <si>
    <t>メソ゛ン熊沢１階</t>
  </si>
  <si>
    <t>綾部薬局</t>
  </si>
  <si>
    <t>町田市小野路町１９６６</t>
  </si>
  <si>
    <t>町田市つくし野２－２５－３</t>
  </si>
  <si>
    <t>0427-24-1907</t>
  </si>
  <si>
    <t>町田市中町１－２５－３</t>
  </si>
  <si>
    <t>綾部薬局成瀬店</t>
  </si>
  <si>
    <t>町田市成瀬６－５－１</t>
  </si>
  <si>
    <t>第２広瀬コ－ポ１０２</t>
  </si>
  <si>
    <t>イヌイ薬局</t>
  </si>
  <si>
    <t>042-736-9969</t>
  </si>
  <si>
    <t>町田市鶴川６－７－１</t>
  </si>
  <si>
    <t>レクセル鶴川２０１号</t>
  </si>
  <si>
    <t>能ケ谷調剤薬局</t>
  </si>
  <si>
    <t>042-734-2472</t>
  </si>
  <si>
    <t>町田市能ヶ谷１－７－１</t>
  </si>
  <si>
    <t>ダイヤモンドビル２階Ｆ室</t>
  </si>
  <si>
    <t>ノガミ調剤薬局</t>
  </si>
  <si>
    <t>0427-36-5895</t>
  </si>
  <si>
    <t>町田市能ヶ谷３－１－３</t>
  </si>
  <si>
    <t>イワナガ大蔵薬局</t>
  </si>
  <si>
    <t>042-736-5570</t>
  </si>
  <si>
    <t>町田市大蔵町２２１３－１</t>
  </si>
  <si>
    <t>玉川学園薬局</t>
    <rPh sb="0" eb="2">
      <t>タマガワ</t>
    </rPh>
    <rPh sb="2" eb="4">
      <t>ガクエン</t>
    </rPh>
    <rPh sb="4" eb="6">
      <t>ヤッキョク</t>
    </rPh>
    <phoneticPr fontId="18"/>
  </si>
  <si>
    <t>恭栄薬局</t>
  </si>
  <si>
    <t>042-728-0015</t>
  </si>
  <si>
    <t>町田市旭町１－１７－１０</t>
  </si>
  <si>
    <t>042-720-9594</t>
  </si>
  <si>
    <t>町田市玉川学園２－１－２６</t>
  </si>
  <si>
    <t>ＮＹビル１Ｆ</t>
  </si>
  <si>
    <t>042-788-6277</t>
  </si>
  <si>
    <t>町田市小川３－１１－２４</t>
  </si>
  <si>
    <t>永楽堂薬局なるせ店</t>
  </si>
  <si>
    <t>042-720-6896</t>
  </si>
  <si>
    <t>町田市西成瀬１－５４－５</t>
    <rPh sb="3" eb="4">
      <t>ニシ</t>
    </rPh>
    <phoneticPr fontId="0"/>
  </si>
  <si>
    <t>042-710-2380</t>
  </si>
  <si>
    <t>町田市本町田２９４３－１</t>
  </si>
  <si>
    <t>042-737-4655</t>
  </si>
  <si>
    <t>町田市野津田町１０８２－１</t>
  </si>
  <si>
    <t>イヅミ調剤薬局</t>
  </si>
  <si>
    <t>町田市原町田６－１７－１９</t>
  </si>
  <si>
    <t>042-789-0375</t>
  </si>
  <si>
    <t>町田市根岸１－１３－１７</t>
  </si>
  <si>
    <t>調剤薬局ケーエム金森店</t>
  </si>
  <si>
    <t>町田市金森２－１２－２２</t>
  </si>
  <si>
    <t>玉川学園薬局金井店</t>
    <rPh sb="0" eb="2">
      <t>タマガワ</t>
    </rPh>
    <rPh sb="2" eb="4">
      <t>ガクエン</t>
    </rPh>
    <rPh sb="4" eb="6">
      <t>ヤッキョク</t>
    </rPh>
    <rPh sb="6" eb="8">
      <t>カナイ</t>
    </rPh>
    <rPh sb="8" eb="9">
      <t>テン</t>
    </rPh>
    <phoneticPr fontId="18"/>
  </si>
  <si>
    <t>町田木曽薬局</t>
    <rPh sb="0" eb="2">
      <t>マチダ</t>
    </rPh>
    <phoneticPr fontId="18"/>
  </si>
  <si>
    <t>042-793-6377</t>
  </si>
  <si>
    <t>町田市根岸２－３３－１８</t>
  </si>
  <si>
    <t>ノガミ薬局鶴川駅前店</t>
  </si>
  <si>
    <t>042-736-4381</t>
  </si>
  <si>
    <t>町田市能ヶ谷２－５－４</t>
  </si>
  <si>
    <t>042-708-1860</t>
  </si>
  <si>
    <t>町田市真光寺２－３７－１２</t>
  </si>
  <si>
    <t>フレンズ調剤薬局</t>
  </si>
  <si>
    <t>042-724-1306</t>
  </si>
  <si>
    <t>ひので薬局金井店</t>
  </si>
  <si>
    <t>042-737-4090</t>
  </si>
  <si>
    <t>町田市金井３－１７－１３</t>
  </si>
  <si>
    <t>プルミエ榛名坂１０５号</t>
  </si>
  <si>
    <t>042-789-4501</t>
  </si>
  <si>
    <t>町田市木曽西３－１８－２</t>
  </si>
  <si>
    <t>042-726-3830</t>
  </si>
  <si>
    <t>町田市森野１－３６－８</t>
  </si>
  <si>
    <t>根岸薬局</t>
  </si>
  <si>
    <t>042-793-1004</t>
  </si>
  <si>
    <t>町田市木曽西２－１８－１１</t>
  </si>
  <si>
    <t>稲垣薬局町田店</t>
  </si>
  <si>
    <t>042-710-2738</t>
  </si>
  <si>
    <t>町田市旭町１－１０－９</t>
  </si>
  <si>
    <t>成瀬が丘薬局</t>
  </si>
  <si>
    <t>042-796-2763</t>
  </si>
  <si>
    <t>町田市成瀬が丘２－２８－４</t>
  </si>
  <si>
    <t>ヒロビル１階</t>
  </si>
  <si>
    <t>ハンズ薬局</t>
  </si>
  <si>
    <t>日本調剤町田薬局</t>
  </si>
  <si>
    <t>042-709-4622</t>
  </si>
  <si>
    <t>042-788-4193</t>
  </si>
  <si>
    <t>町田市鶴間４－４－３</t>
  </si>
  <si>
    <t>042-700-1278</t>
  </si>
  <si>
    <t>町田市小山町３１８９－２</t>
  </si>
  <si>
    <t>町田高ヶ坂薬局</t>
  </si>
  <si>
    <t>042-710-3682</t>
  </si>
  <si>
    <t>町田市高ヶ坂６－１８－１</t>
  </si>
  <si>
    <t>ひなた台薬局</t>
  </si>
  <si>
    <t>042-720-5054</t>
  </si>
  <si>
    <t>町田市本町田９４２－６</t>
  </si>
  <si>
    <t>町田市木曽西３－１９－１</t>
  </si>
  <si>
    <t>ひので薬局町田店</t>
  </si>
  <si>
    <t>042-789-5495</t>
  </si>
  <si>
    <t>町田市木曽東４－２１－４３</t>
  </si>
  <si>
    <t>よつば薬局常盤店</t>
  </si>
  <si>
    <t>042-797-0605</t>
  </si>
  <si>
    <t>町田市常盤町３５６４－１</t>
  </si>
  <si>
    <t>マロン薬局鶴川店</t>
  </si>
  <si>
    <t>042-708-2357</t>
  </si>
  <si>
    <t>町田市能ヶ谷１－５－８</t>
  </si>
  <si>
    <t>鶴川インペリアルビル４階－Ｆ</t>
  </si>
  <si>
    <t>フラワ－薬局</t>
  </si>
  <si>
    <t>042-799-0424</t>
  </si>
  <si>
    <t>町田市成瀬が丘２－２４－２</t>
  </si>
  <si>
    <t>成瀬ビル１Ｆ</t>
  </si>
  <si>
    <t>ヤマグチ薬局町田相原店</t>
  </si>
  <si>
    <t>042-700-6182</t>
  </si>
  <si>
    <t>町田市相原町１６４６－１</t>
  </si>
  <si>
    <t>珊瑚薬局町田店</t>
  </si>
  <si>
    <t>町田市原町田１－７－１７</t>
  </si>
  <si>
    <t>ガレリア町田３階</t>
  </si>
  <si>
    <t>かもめ薬局常盤店</t>
  </si>
  <si>
    <t>042-798-7161</t>
  </si>
  <si>
    <t>町田市常盤町３２００－１</t>
  </si>
  <si>
    <t>042-710-4782</t>
  </si>
  <si>
    <t>町田市木曽町１２０－１</t>
  </si>
  <si>
    <t>042-724-1041</t>
  </si>
  <si>
    <t>町田市中町１－３０－２－１０４</t>
  </si>
  <si>
    <t>町田市南大谷２１９－２９</t>
  </si>
  <si>
    <t>ウェルパーク薬局町田旭町店</t>
  </si>
  <si>
    <t>042-710-0822</t>
  </si>
  <si>
    <t>町田市旭町１－８－５</t>
  </si>
  <si>
    <t>たまさかいエール薬局</t>
  </si>
  <si>
    <t>042-705-7799</t>
  </si>
  <si>
    <t>町田市小山ヶ丘５－２－３</t>
  </si>
  <si>
    <t>町田市真光寺２－３７－５</t>
  </si>
  <si>
    <t>042-860-7224</t>
  </si>
  <si>
    <t>町田市野津田町７３８－１</t>
  </si>
  <si>
    <t>042-708-0822</t>
  </si>
  <si>
    <t>町田市大蔵町３１６５</t>
  </si>
  <si>
    <t>042-789-5220</t>
  </si>
  <si>
    <t>町田市木曽東２－１０－１</t>
  </si>
  <si>
    <t>クリエイト薬局町田金森店</t>
  </si>
  <si>
    <t>042-710-0671</t>
  </si>
  <si>
    <t>町田市金森東１－２５－３３</t>
  </si>
  <si>
    <t>金森メディカルプラザＢ棟１Ｆ</t>
  </si>
  <si>
    <t>町田市森野１－３４－１３</t>
  </si>
  <si>
    <t>町田薬品ビル１Ｆ</t>
  </si>
  <si>
    <t>スギ薬局町田高ケ坂店</t>
  </si>
  <si>
    <t>042-710-8571</t>
  </si>
  <si>
    <t>町田市高ヶ坂５－１５－１４</t>
  </si>
  <si>
    <t>ニック鶴川薬局</t>
  </si>
  <si>
    <t>042-737-3028</t>
  </si>
  <si>
    <t>町田市大蔵町５００２ー２</t>
  </si>
  <si>
    <t>鶴川メディカルモール１Ａ－１</t>
  </si>
  <si>
    <t>042-739-3630</t>
  </si>
  <si>
    <t>町田市南大谷７２４－１</t>
  </si>
  <si>
    <t>クレール大澤１０３</t>
  </si>
  <si>
    <t>044-988-7541</t>
  </si>
  <si>
    <t>町田市三輪町１６８－１</t>
  </si>
  <si>
    <t>スギ薬局ミーナ町田店</t>
  </si>
  <si>
    <t>042-710-0520</t>
  </si>
  <si>
    <t>町田市原町田４－１－１７</t>
  </si>
  <si>
    <t>ミーナ町田２Ｆ</t>
  </si>
  <si>
    <t>オーク薬局</t>
  </si>
  <si>
    <t>042-729-3277</t>
  </si>
  <si>
    <t>町田市玉川学園７－５－６</t>
  </si>
  <si>
    <t>エーデルワイス玉川学園２０２</t>
  </si>
  <si>
    <t>042-710-8007</t>
  </si>
  <si>
    <t>町田市中町３－１４－１１</t>
  </si>
  <si>
    <t>ステージ中町１Ｆ</t>
  </si>
  <si>
    <t>敬愛薬局町田</t>
  </si>
  <si>
    <t>町田市図師町２２５７－１</t>
  </si>
  <si>
    <t>陽だまり薬局町田店</t>
  </si>
  <si>
    <t>042-798-6767</t>
  </si>
  <si>
    <t>町田市小山ケ丘１－３－３０</t>
  </si>
  <si>
    <t>コストコホールセール多摩境倉庫店薬局</t>
  </si>
  <si>
    <t>042-798-6016</t>
  </si>
  <si>
    <t>町田市小山ケ丘３－６－１</t>
  </si>
  <si>
    <t>ドリーム薬局成瀬店</t>
  </si>
  <si>
    <t>042-720-3343</t>
  </si>
  <si>
    <t>町田市南成瀬１－１－２</t>
  </si>
  <si>
    <t>プラザ成瀬２階</t>
  </si>
  <si>
    <t>ひばり薬局町田店</t>
  </si>
  <si>
    <t>042-785-5660</t>
  </si>
  <si>
    <t>町田市森野１－２４－１３</t>
  </si>
  <si>
    <t>ギャランフォトビル１０２</t>
  </si>
  <si>
    <t>042-860-6693</t>
  </si>
  <si>
    <t>町田市金森１－２７－１８</t>
  </si>
  <si>
    <t>さくら薬局本町田店</t>
  </si>
  <si>
    <t>町田市本町田４３９４－９</t>
  </si>
  <si>
    <t>オハマ薬局</t>
  </si>
  <si>
    <t>042-739-6466</t>
  </si>
  <si>
    <t>町田市成瀬台３－８－１７</t>
  </si>
  <si>
    <t>なの花薬局町田森野店</t>
    <rPh sb="2" eb="3">
      <t>ハナ</t>
    </rPh>
    <rPh sb="3" eb="5">
      <t>ヤッキョク</t>
    </rPh>
    <rPh sb="5" eb="7">
      <t>マチダ</t>
    </rPh>
    <phoneticPr fontId="18"/>
  </si>
  <si>
    <t>町田市森野２－８－１５</t>
  </si>
  <si>
    <t>ＡＷＡ渋谷ビル地下１階－１</t>
  </si>
  <si>
    <t>町田市大蔵町２２２１－２</t>
  </si>
  <si>
    <t>ＮＳビル１階</t>
  </si>
  <si>
    <t>町田市大蔵町１２６番地</t>
  </si>
  <si>
    <t>町田市鶴間１－１９－３５</t>
  </si>
  <si>
    <t>南町田クリニックビルⅠ１階</t>
  </si>
  <si>
    <t>町田市三輪緑山２－２１３３－５</t>
  </si>
  <si>
    <t>町田市中町１－１１－８</t>
  </si>
  <si>
    <t>ヴェルドミール町田１０１号</t>
  </si>
  <si>
    <t>スギ薬局原町田店</t>
  </si>
  <si>
    <t>042-851-8613</t>
  </si>
  <si>
    <t>町田市原町田３－４－２</t>
  </si>
  <si>
    <t>0427-21-5120</t>
  </si>
  <si>
    <t>町田市木曽東３－２－５</t>
  </si>
  <si>
    <t>042-792-5601</t>
  </si>
  <si>
    <t>町田市木曽東４－２０－１</t>
  </si>
  <si>
    <t>紳薬局</t>
  </si>
  <si>
    <t>042-706-8023</t>
  </si>
  <si>
    <t>町田市小川２－２５－１４</t>
  </si>
  <si>
    <t>あい薬局鶴間店</t>
    <rPh sb="2" eb="4">
      <t>ヤッキョク</t>
    </rPh>
    <rPh sb="4" eb="6">
      <t>ツルマ</t>
    </rPh>
    <rPh sb="6" eb="7">
      <t>テン</t>
    </rPh>
    <phoneticPr fontId="18"/>
  </si>
  <si>
    <t>南町田薬局</t>
  </si>
  <si>
    <t>042-796-0085</t>
  </si>
  <si>
    <t>町田市鶴間３－２－２</t>
  </si>
  <si>
    <t>スギ薬局南町田店</t>
    <rPh sb="4" eb="8">
      <t>ミナミマチダテン</t>
    </rPh>
    <phoneticPr fontId="18"/>
  </si>
  <si>
    <t>ドリーム薬局山崎店</t>
    <rPh sb="4" eb="6">
      <t>ヤッキョク</t>
    </rPh>
    <rPh sb="6" eb="8">
      <t>ヤマザキ</t>
    </rPh>
    <rPh sb="8" eb="9">
      <t>ミセ</t>
    </rPh>
    <phoneticPr fontId="18"/>
  </si>
  <si>
    <t>アイセイ薬局町田根岸店</t>
    <rPh sb="4" eb="6">
      <t>ヤッキョク</t>
    </rPh>
    <rPh sb="6" eb="8">
      <t>マチダ</t>
    </rPh>
    <rPh sb="8" eb="10">
      <t>ネギシ</t>
    </rPh>
    <rPh sb="10" eb="11">
      <t>テン</t>
    </rPh>
    <phoneticPr fontId="18"/>
  </si>
  <si>
    <t>アイセイ薬局町田なかまち店</t>
    <rPh sb="4" eb="6">
      <t>ヤッキョク</t>
    </rPh>
    <rPh sb="6" eb="8">
      <t>マチダ</t>
    </rPh>
    <rPh sb="12" eb="13">
      <t>テン</t>
    </rPh>
    <phoneticPr fontId="18"/>
  </si>
  <si>
    <t>鶴川調剤薬局</t>
    <rPh sb="0" eb="2">
      <t>ツルカワ</t>
    </rPh>
    <rPh sb="2" eb="4">
      <t>チョウザイ</t>
    </rPh>
    <rPh sb="4" eb="6">
      <t>ヤッキョク</t>
    </rPh>
    <phoneticPr fontId="18"/>
  </si>
  <si>
    <t>ケーエム薬局山崎店</t>
    <rPh sb="4" eb="6">
      <t>ヤッキョク</t>
    </rPh>
    <rPh sb="6" eb="8">
      <t>ヤマザキ</t>
    </rPh>
    <rPh sb="8" eb="9">
      <t>テン</t>
    </rPh>
    <phoneticPr fontId="18"/>
  </si>
  <si>
    <t>かもめ薬局金森東店</t>
    <rPh sb="3" eb="5">
      <t>ヤッキョク</t>
    </rPh>
    <rPh sb="5" eb="7">
      <t>カナモリ</t>
    </rPh>
    <rPh sb="7" eb="8">
      <t>ヒガシ</t>
    </rPh>
    <rPh sb="8" eb="9">
      <t>テン</t>
    </rPh>
    <phoneticPr fontId="18"/>
  </si>
  <si>
    <t>町田市金森東４－４２－１７</t>
    <rPh sb="0" eb="3">
      <t>マチダシ</t>
    </rPh>
    <rPh sb="3" eb="5">
      <t>カナモリ</t>
    </rPh>
    <rPh sb="5" eb="6">
      <t>ヒガシ</t>
    </rPh>
    <phoneticPr fontId="18"/>
  </si>
  <si>
    <t>スギ薬局町田森野店</t>
    <rPh sb="2" eb="4">
      <t>ヤッキョク</t>
    </rPh>
    <rPh sb="4" eb="5">
      <t>チョウ</t>
    </rPh>
    <rPh sb="6" eb="8">
      <t>モリノ</t>
    </rPh>
    <phoneticPr fontId="18"/>
  </si>
  <si>
    <t>新成堂薬局町田中町店</t>
    <rPh sb="0" eb="1">
      <t>アタラシ</t>
    </rPh>
    <rPh sb="1" eb="2">
      <t>シゲル</t>
    </rPh>
    <rPh sb="2" eb="3">
      <t>ドウ</t>
    </rPh>
    <rPh sb="3" eb="5">
      <t>ヤッキョク</t>
    </rPh>
    <rPh sb="5" eb="7">
      <t>マチダ</t>
    </rPh>
    <rPh sb="7" eb="9">
      <t>ナカマチ</t>
    </rPh>
    <rPh sb="9" eb="10">
      <t>テン</t>
    </rPh>
    <phoneticPr fontId="18"/>
  </si>
  <si>
    <t>コトブキ調剤薬局町田北店</t>
    <rPh sb="4" eb="6">
      <t>チョウザイ</t>
    </rPh>
    <rPh sb="6" eb="8">
      <t>ヤッキョク</t>
    </rPh>
    <rPh sb="8" eb="10">
      <t>マチダ</t>
    </rPh>
    <rPh sb="10" eb="11">
      <t>キタ</t>
    </rPh>
    <rPh sb="11" eb="12">
      <t>テン</t>
    </rPh>
    <phoneticPr fontId="18"/>
  </si>
  <si>
    <t>コトブキ調剤薬局町田店</t>
    <rPh sb="4" eb="6">
      <t>チョウザイ</t>
    </rPh>
    <rPh sb="6" eb="8">
      <t>ヤッキョク</t>
    </rPh>
    <rPh sb="8" eb="11">
      <t>マチダテン</t>
    </rPh>
    <phoneticPr fontId="18"/>
  </si>
  <si>
    <t>スギ薬局町田金森東店</t>
    <rPh sb="2" eb="4">
      <t>ヤッキョク</t>
    </rPh>
    <rPh sb="4" eb="6">
      <t>マチダ</t>
    </rPh>
    <rPh sb="6" eb="8">
      <t>カナモリ</t>
    </rPh>
    <rPh sb="8" eb="9">
      <t>ヒガシ</t>
    </rPh>
    <rPh sb="9" eb="10">
      <t>テン</t>
    </rPh>
    <phoneticPr fontId="18"/>
  </si>
  <si>
    <t>SHELLMIYAKOV１F</t>
  </si>
  <si>
    <t>吉祥寺調剤薬局</t>
  </si>
  <si>
    <t>0422-21-7895</t>
  </si>
  <si>
    <t>武蔵野市吉祥寺本町１－１１－１９</t>
  </si>
  <si>
    <t>武蔵野市境４－３－１３</t>
  </si>
  <si>
    <t>井の頭薬局</t>
  </si>
  <si>
    <t>0422-49-5781</t>
  </si>
  <si>
    <t>武蔵野市吉祥寺南町１－８－６</t>
  </si>
  <si>
    <t>武蔵野市薬剤師会調剤薬局</t>
  </si>
  <si>
    <t>武蔵野市境南町２－２８－１４</t>
  </si>
  <si>
    <t>吉垣ヒ゛ル１階</t>
  </si>
  <si>
    <t>0422-52-5311</t>
  </si>
  <si>
    <t>武蔵野市境２－２－２４</t>
  </si>
  <si>
    <t>稲垣薬局中道店</t>
  </si>
  <si>
    <t>0422-21-8668</t>
  </si>
  <si>
    <t>武蔵野市吉祥寺本町２－１１－１１</t>
  </si>
  <si>
    <t>0422-52-8535</t>
  </si>
  <si>
    <t>武蔵野市緑町１－１－１</t>
  </si>
  <si>
    <t>武蔵野緑町ヒルズ１Ｆ</t>
  </si>
  <si>
    <t>サザン調剤薬局吉祥寺店</t>
  </si>
  <si>
    <t>0422-20-8420</t>
  </si>
  <si>
    <t>武蔵野市吉祥寺東町１－４－２８</t>
  </si>
  <si>
    <t>内海ビル１Ｆ</t>
  </si>
  <si>
    <t>むさし野中央薬局</t>
  </si>
  <si>
    <t>0422-30-7321</t>
  </si>
  <si>
    <t>武蔵野市境南町２－２８－１３</t>
  </si>
  <si>
    <t>0422-50-5430</t>
  </si>
  <si>
    <t>武蔵野市西久保３－２－２２</t>
  </si>
  <si>
    <t>薬局トモズ武蔵境店</t>
  </si>
  <si>
    <t>0422-52-8911</t>
  </si>
  <si>
    <t>武蔵野市境２－１４－１</t>
  </si>
  <si>
    <t>0422-28-1010</t>
  </si>
  <si>
    <t>武蔵野市吉祥寺本町２－２－１４</t>
  </si>
  <si>
    <t>武蔵野市境１－１８－４</t>
  </si>
  <si>
    <t>0422-59-0981</t>
  </si>
  <si>
    <t>武蔵野市中町１－２３－１４</t>
  </si>
  <si>
    <t>ベルメゾン武蔵野中町１０１</t>
  </si>
  <si>
    <t>0422-59-1050</t>
  </si>
  <si>
    <t>武蔵野市中町２－２３－１</t>
  </si>
  <si>
    <t>0422-20-1152</t>
  </si>
  <si>
    <t>武蔵野市吉祥寺本町１－２１－２</t>
  </si>
  <si>
    <t>グローリオ吉祥寺本町２１４号室</t>
  </si>
  <si>
    <t>武蔵野市中町３－３－２</t>
  </si>
  <si>
    <t>日本調剤武蔵野薬局</t>
  </si>
  <si>
    <t>0422-39-3185</t>
  </si>
  <si>
    <t>武蔵野市境南町２－２８－１２</t>
  </si>
  <si>
    <t>アイファ薬局関前店</t>
    <rPh sb="4" eb="6">
      <t>ヤッキョク</t>
    </rPh>
    <rPh sb="8" eb="9">
      <t>テン</t>
    </rPh>
    <phoneticPr fontId="18"/>
  </si>
  <si>
    <t>0422-37-1491</t>
  </si>
  <si>
    <t>武蔵野市関前２－５－１４</t>
  </si>
  <si>
    <t>中町ちぐさ薬局</t>
  </si>
  <si>
    <t>0422-52-6525</t>
  </si>
  <si>
    <t>武蔵野市中町２－２７－７</t>
  </si>
  <si>
    <t>0422-30-7484</t>
  </si>
  <si>
    <t>ツインピークスノースビル１階</t>
  </si>
  <si>
    <t>稲垣薬局公園通り店</t>
  </si>
  <si>
    <t>0422-23-8388</t>
  </si>
  <si>
    <t>武蔵野市吉祥寺本町１－１０－７</t>
  </si>
  <si>
    <t>プレイス吉祥寺ビル１Ｆ</t>
  </si>
  <si>
    <t>0422-39-3007</t>
  </si>
  <si>
    <t>武蔵野市境南町２－７－２１</t>
  </si>
  <si>
    <t>ダイヤパレス武蔵境Ⅰ１０２号</t>
  </si>
  <si>
    <t>稲垣薬局サンロード店</t>
  </si>
  <si>
    <t>0422-23-8083</t>
  </si>
  <si>
    <t>武蔵野市吉祥寺本町１－１１－２７</t>
  </si>
  <si>
    <t>瑠璃ビル１階</t>
  </si>
  <si>
    <t>スギ薬局吉祥寺南町店</t>
  </si>
  <si>
    <t>0422-29-0051</t>
  </si>
  <si>
    <t>武蔵野市吉祥寺南町２－１７－１</t>
  </si>
  <si>
    <t>稲垣薬局北町店</t>
  </si>
  <si>
    <t>0422-59-1338</t>
  </si>
  <si>
    <t>武蔵野市吉祥寺北町４－１１－２０</t>
  </si>
  <si>
    <t>北祥ビル１０２</t>
  </si>
  <si>
    <t>0422-56-8159</t>
  </si>
  <si>
    <t>武蔵野市関前３－３－１４</t>
  </si>
  <si>
    <t>ビバーチェ武蔵野１Ｆ</t>
  </si>
  <si>
    <t>稲垣薬局吉祥寺本町店</t>
  </si>
  <si>
    <t>オサダ薬局</t>
  </si>
  <si>
    <t>武蔵野市中町１－７－７</t>
  </si>
  <si>
    <t>東洋堂稲垣薬局西一条店</t>
  </si>
  <si>
    <t>0422-23-3830</t>
  </si>
  <si>
    <t>武蔵野市吉祥寺本町２－１０－８</t>
  </si>
  <si>
    <t>フィオリトゥーラ・ヤナモト吉祥寺Ⅰ１階</t>
  </si>
  <si>
    <t>しらかば薬局</t>
  </si>
  <si>
    <t>0422-20-4471</t>
  </si>
  <si>
    <t>武蔵野市吉祥寺本町４－７－９</t>
  </si>
  <si>
    <t>サザン調剤薬局コスモ店</t>
  </si>
  <si>
    <t>0422-27-1881</t>
  </si>
  <si>
    <t>武蔵野市吉祥寺本町１－８－３</t>
  </si>
  <si>
    <t>ショッピングセンター吉祥寺コスモ２階</t>
  </si>
  <si>
    <t>稲垣薬局井の頭店</t>
  </si>
  <si>
    <t>0422-42-3013</t>
  </si>
  <si>
    <t>武蔵野市吉祥寺南町１－１０－５</t>
  </si>
  <si>
    <t>0422-23-8118</t>
  </si>
  <si>
    <t>武蔵野市吉祥寺本町２－３５－１１</t>
  </si>
  <si>
    <t>元町スギビル３階</t>
  </si>
  <si>
    <t>0422-51-5616</t>
  </si>
  <si>
    <t>武蔵野市中町１－２４－８</t>
  </si>
  <si>
    <t>サザン調剤薬局北町店</t>
  </si>
  <si>
    <t>0422-27-6877</t>
  </si>
  <si>
    <t>武蔵野市吉祥寺北町２－１－１４</t>
  </si>
  <si>
    <t>インペリアル吉祥寺２０１号</t>
  </si>
  <si>
    <t>ブルーム薬局</t>
  </si>
  <si>
    <t>さくら薬局武蔵野境南店</t>
    <rPh sb="3" eb="5">
      <t>ヤッキョク</t>
    </rPh>
    <rPh sb="5" eb="8">
      <t>ムサシノ</t>
    </rPh>
    <rPh sb="8" eb="9">
      <t>サカイ</t>
    </rPh>
    <rPh sb="9" eb="10">
      <t>ミナミ</t>
    </rPh>
    <rPh sb="10" eb="11">
      <t>テン</t>
    </rPh>
    <phoneticPr fontId="18"/>
  </si>
  <si>
    <t>コメディカル薬局武蔵野店</t>
    <rPh sb="6" eb="8">
      <t>ヤッキョク</t>
    </rPh>
    <rPh sb="8" eb="12">
      <t>ムサシノテン</t>
    </rPh>
    <phoneticPr fontId="18"/>
  </si>
  <si>
    <t>稲垣薬局三鷹北口店</t>
    <rPh sb="4" eb="6">
      <t>ミタカ</t>
    </rPh>
    <rPh sb="6" eb="8">
      <t>キタグチ</t>
    </rPh>
    <rPh sb="8" eb="9">
      <t>ミセ</t>
    </rPh>
    <phoneticPr fontId="18"/>
  </si>
  <si>
    <t>マロン薬局吉祥寺店</t>
    <rPh sb="3" eb="5">
      <t>ヤッキョク</t>
    </rPh>
    <rPh sb="5" eb="8">
      <t>キチジョウジ</t>
    </rPh>
    <rPh sb="8" eb="9">
      <t>ミセ</t>
    </rPh>
    <phoneticPr fontId="18"/>
  </si>
  <si>
    <t>スギ薬局武蔵野緑町店</t>
    <rPh sb="2" eb="4">
      <t>ヤッキョク</t>
    </rPh>
    <rPh sb="4" eb="7">
      <t>ムサシノ</t>
    </rPh>
    <rPh sb="7" eb="9">
      <t>ミドリチョウ</t>
    </rPh>
    <rPh sb="9" eb="10">
      <t>テン</t>
    </rPh>
    <phoneticPr fontId="18"/>
  </si>
  <si>
    <t>日本調剤武蔵境薬局</t>
    <rPh sb="0" eb="2">
      <t>ニホン</t>
    </rPh>
    <rPh sb="2" eb="4">
      <t>チョウザイ</t>
    </rPh>
    <rPh sb="4" eb="7">
      <t>ムサシサカイ</t>
    </rPh>
    <rPh sb="7" eb="9">
      <t>ヤッキョク</t>
    </rPh>
    <phoneticPr fontId="18"/>
  </si>
  <si>
    <t>薬局マツモトキヨシ武蔵境店</t>
    <rPh sb="9" eb="12">
      <t>ムサシサカイ</t>
    </rPh>
    <rPh sb="12" eb="13">
      <t>テン</t>
    </rPh>
    <phoneticPr fontId="18"/>
  </si>
  <si>
    <t>さくら薬局武蔵野中町店</t>
    <rPh sb="3" eb="5">
      <t>ヤッキョク</t>
    </rPh>
    <rPh sb="5" eb="8">
      <t>ムサシノ</t>
    </rPh>
    <rPh sb="8" eb="10">
      <t>ナカマチ</t>
    </rPh>
    <rPh sb="10" eb="11">
      <t>テン</t>
    </rPh>
    <phoneticPr fontId="18"/>
  </si>
  <si>
    <t>たま調剤薬局境店</t>
    <rPh sb="2" eb="4">
      <t>チョウザイ</t>
    </rPh>
    <rPh sb="4" eb="6">
      <t>ヤッキョク</t>
    </rPh>
    <rPh sb="6" eb="7">
      <t>サカイ</t>
    </rPh>
    <rPh sb="7" eb="8">
      <t>テン</t>
    </rPh>
    <phoneticPr fontId="18"/>
  </si>
  <si>
    <t>さくら薬局武蔵野境４丁目店</t>
    <rPh sb="3" eb="5">
      <t>ヤッキョク</t>
    </rPh>
    <rPh sb="5" eb="8">
      <t>ムサシノ</t>
    </rPh>
    <rPh sb="8" eb="9">
      <t>サカイ</t>
    </rPh>
    <rPh sb="10" eb="12">
      <t>チョウメ</t>
    </rPh>
    <rPh sb="12" eb="13">
      <t>テン</t>
    </rPh>
    <phoneticPr fontId="18"/>
  </si>
  <si>
    <t>はなまる薬局武蔵境店</t>
    <rPh sb="4" eb="6">
      <t>ヤッキョク</t>
    </rPh>
    <rPh sb="6" eb="9">
      <t>ムサシサカイ</t>
    </rPh>
    <rPh sb="9" eb="10">
      <t>テン</t>
    </rPh>
    <phoneticPr fontId="18"/>
  </si>
  <si>
    <t>中川薬局三鷹駅前２号店</t>
    <rPh sb="0" eb="2">
      <t>ナカガワ</t>
    </rPh>
    <rPh sb="2" eb="4">
      <t>ヤッキョク</t>
    </rPh>
    <rPh sb="4" eb="6">
      <t>ミタカ</t>
    </rPh>
    <rPh sb="6" eb="8">
      <t>エキマエ</t>
    </rPh>
    <rPh sb="9" eb="11">
      <t>ゴウテン</t>
    </rPh>
    <phoneticPr fontId="18"/>
  </si>
  <si>
    <t>武蔵野市中町１－１５－７</t>
  </si>
  <si>
    <t>DAIビル１号</t>
    <rPh sb="6" eb="7">
      <t>ゴウ</t>
    </rPh>
    <phoneticPr fontId="18"/>
  </si>
  <si>
    <t>有限会社旭薬局</t>
  </si>
  <si>
    <t>042-576-0509</t>
  </si>
  <si>
    <t>国立市東２－８－７</t>
  </si>
  <si>
    <t>バン薬局</t>
  </si>
  <si>
    <t>0425-77-2889</t>
  </si>
  <si>
    <t>国立市富士見台１－８－１４</t>
  </si>
  <si>
    <t>富士見台調剤薬局</t>
  </si>
  <si>
    <t>国立市富士見台２－１８－７</t>
  </si>
  <si>
    <t>042-573-9545</t>
  </si>
  <si>
    <t>国立市北１－７－２１</t>
  </si>
  <si>
    <t>042-576-9533</t>
  </si>
  <si>
    <t>0425-75-9569</t>
  </si>
  <si>
    <t>国立市西２－１１－３４</t>
  </si>
  <si>
    <t>042-580-1030</t>
  </si>
  <si>
    <t>国立市東２－３－８</t>
  </si>
  <si>
    <t>メディカルセンター薬局</t>
  </si>
  <si>
    <t>042-580-0120</t>
  </si>
  <si>
    <t>国立市東１－８－６</t>
  </si>
  <si>
    <t>国立メディカルセンター１０４</t>
  </si>
  <si>
    <t>谷保調剤薬局</t>
  </si>
  <si>
    <t>042-577-2480</t>
  </si>
  <si>
    <t>国立市富士見台１－１２－５</t>
  </si>
  <si>
    <t>和光薬局</t>
  </si>
  <si>
    <t>ひがし調剤薬局</t>
  </si>
  <si>
    <t>国立市東４－２０－１２</t>
  </si>
  <si>
    <t>国立北薬局</t>
  </si>
  <si>
    <t>042-573-7505</t>
  </si>
  <si>
    <t>国立市北２－２８－１９</t>
  </si>
  <si>
    <t>042-580-0375</t>
  </si>
  <si>
    <t>国立市富士見台２－３０－２</t>
  </si>
  <si>
    <t>国立市中１－１１－１９</t>
  </si>
  <si>
    <t>さくら薬局国立駅前店</t>
  </si>
  <si>
    <t>国立市北１－７－１</t>
  </si>
  <si>
    <t>クレッセント国立ディアナプレイス１２５Ａ</t>
  </si>
  <si>
    <t>042-571-8900</t>
  </si>
  <si>
    <t>国立市谷保５２１３－１</t>
  </si>
  <si>
    <t>くにたちウラン薬局</t>
  </si>
  <si>
    <t>042-505-7451</t>
  </si>
  <si>
    <t>国立市東１－６－５</t>
  </si>
  <si>
    <t>ミネ調剤薬局</t>
  </si>
  <si>
    <t>042-580-2299</t>
  </si>
  <si>
    <t>国立市東１－１８－１</t>
  </si>
  <si>
    <t>042-580-1311</t>
  </si>
  <si>
    <t>国立市富士見台２－４５－１２</t>
  </si>
  <si>
    <t>042-505-5362</t>
  </si>
  <si>
    <t>あやめ薬局国立店</t>
    <rPh sb="3" eb="5">
      <t>ヤッキョク</t>
    </rPh>
    <rPh sb="5" eb="8">
      <t>クニタチテン</t>
    </rPh>
    <phoneticPr fontId="18"/>
  </si>
  <si>
    <t>アイセイ薬局国立富士見台店</t>
    <rPh sb="4" eb="6">
      <t>ヤッキョク</t>
    </rPh>
    <rPh sb="6" eb="7">
      <t>クニ</t>
    </rPh>
    <rPh sb="7" eb="8">
      <t>タチ</t>
    </rPh>
    <rPh sb="8" eb="10">
      <t>フジ</t>
    </rPh>
    <rPh sb="10" eb="11">
      <t>ミ</t>
    </rPh>
    <rPh sb="11" eb="12">
      <t>ダイ</t>
    </rPh>
    <rPh sb="12" eb="13">
      <t>テン</t>
    </rPh>
    <phoneticPr fontId="18"/>
  </si>
  <si>
    <t>ライオンズマンション国立101</t>
    <rPh sb="10" eb="12">
      <t>クニタチ</t>
    </rPh>
    <phoneticPr fontId="18"/>
  </si>
  <si>
    <t>スマイル薬局国立駅前店</t>
    <rPh sb="4" eb="6">
      <t>ヤッキョク</t>
    </rPh>
    <rPh sb="6" eb="9">
      <t>クニタチエキ</t>
    </rPh>
    <rPh sb="9" eb="10">
      <t>マエ</t>
    </rPh>
    <rPh sb="10" eb="11">
      <t>テン</t>
    </rPh>
    <phoneticPr fontId="18"/>
  </si>
  <si>
    <t>有限会社団地薬局</t>
  </si>
  <si>
    <t>0425-91-2985</t>
  </si>
  <si>
    <t>日野市百草９９９</t>
  </si>
  <si>
    <t>京王薬局</t>
  </si>
  <si>
    <t>0425-91-2598</t>
  </si>
  <si>
    <t>日野市高幡１４５</t>
  </si>
  <si>
    <t>本町調剤薬局</t>
  </si>
  <si>
    <t>042-587-1661</t>
  </si>
  <si>
    <t>日野市日野本町３－１４－１６</t>
  </si>
  <si>
    <t>馬場ビル１階</t>
  </si>
  <si>
    <t>ノムラ薬局豊田北口店</t>
  </si>
  <si>
    <t>0425-83-6262</t>
  </si>
  <si>
    <t>日野市多摩平１－２－１</t>
  </si>
  <si>
    <t>第一ビル１階</t>
  </si>
  <si>
    <t>薬局しらい</t>
  </si>
  <si>
    <t>042-593-6563</t>
  </si>
  <si>
    <t>日野市高幡１００６－８</t>
  </si>
  <si>
    <t>ひのだい４丁目薬局</t>
  </si>
  <si>
    <t>042-581-2011</t>
  </si>
  <si>
    <t>日野市日野台４－２５－１６</t>
  </si>
  <si>
    <t>日野市多摩平６－１６－１５</t>
  </si>
  <si>
    <t>清水薬局本店</t>
  </si>
  <si>
    <t>日野市多摩平３－１２－３</t>
  </si>
  <si>
    <t>福博ビル１Ｆ</t>
  </si>
  <si>
    <t>いづみ薬局プレミール店</t>
  </si>
  <si>
    <t>042-594-0123</t>
  </si>
  <si>
    <t>日野市高幡１００１－３</t>
  </si>
  <si>
    <t>プレミール高幡１Ｆ</t>
  </si>
  <si>
    <t>ノムラ薬局日野本町店</t>
  </si>
  <si>
    <t>042-582-7585</t>
  </si>
  <si>
    <t>日野市日野本町１－１２－１９</t>
  </si>
  <si>
    <t>どんぐり薬局</t>
  </si>
  <si>
    <t>042-589-0181</t>
  </si>
  <si>
    <t>たかはた薬局</t>
  </si>
  <si>
    <t>042-593-5450</t>
  </si>
  <si>
    <t>日野市高幡１－８</t>
  </si>
  <si>
    <t>高幡まんじゅう参道１Ｆ</t>
  </si>
  <si>
    <t>ノムラ薬局</t>
  </si>
  <si>
    <t>042-584-9031</t>
  </si>
  <si>
    <t>日野市多摩平６－３２－８</t>
  </si>
  <si>
    <t>ノムラ薬局南平店</t>
  </si>
  <si>
    <t>042-593-8607</t>
  </si>
  <si>
    <t>日野市南平９－４０－６</t>
  </si>
  <si>
    <t>増子ビル１Ｆ</t>
  </si>
  <si>
    <t>ノムラ薬局市立病院前店</t>
  </si>
  <si>
    <t>042-582-8972</t>
  </si>
  <si>
    <t>日野市多摩平５－１６－６</t>
  </si>
  <si>
    <t>042-589-2345</t>
  </si>
  <si>
    <t>日野市多摩平５－２－５８</t>
  </si>
  <si>
    <t>042-599-2441</t>
  </si>
  <si>
    <t>日野市三沢３－５３－９</t>
  </si>
  <si>
    <t>鈴蘭ビル１Ｆ</t>
  </si>
  <si>
    <t>アイ薬局万願寺店</t>
  </si>
  <si>
    <t>042-589-2098</t>
  </si>
  <si>
    <t>日野市石田２－９－１</t>
  </si>
  <si>
    <t>042-589-6500</t>
  </si>
  <si>
    <t>日野市神明３－６－１６</t>
  </si>
  <si>
    <t>アメニティ明和館１Ｆ２号室</t>
  </si>
  <si>
    <t>日野市多摩平２－５－３</t>
  </si>
  <si>
    <t>豊田パールハイツ１Ｆ</t>
  </si>
  <si>
    <t>042-589-3457</t>
  </si>
  <si>
    <t>日野市大字日野１０７７－１２５</t>
  </si>
  <si>
    <t>どんぐり薬局栄町店</t>
  </si>
  <si>
    <t>042-583-1464</t>
  </si>
  <si>
    <t>日野市栄町１－３１－９</t>
  </si>
  <si>
    <t>ヴェルジュ１４０－１階</t>
  </si>
  <si>
    <t>042-589-2414</t>
  </si>
  <si>
    <t>042-591-6888</t>
  </si>
  <si>
    <t>さつき薬局日野店</t>
  </si>
  <si>
    <t>042-513-8970</t>
  </si>
  <si>
    <t>日野市日野１４４４－１７</t>
  </si>
  <si>
    <t>042-589-0407</t>
  </si>
  <si>
    <t>日野市日野台５－１８－２</t>
  </si>
  <si>
    <t>日野市東平山３－３－４</t>
  </si>
  <si>
    <t>シャンブルド日野１階</t>
  </si>
  <si>
    <t>042-599-8838</t>
  </si>
  <si>
    <t>日野市高幡１００９番地４</t>
  </si>
  <si>
    <t>京王アンフィール高幡１階</t>
  </si>
  <si>
    <t>さつき薬局百草店</t>
  </si>
  <si>
    <t>042-506-5121</t>
  </si>
  <si>
    <t>日野市百草１０４２－２０</t>
  </si>
  <si>
    <t>042-589-5701</t>
  </si>
  <si>
    <t>日野市新町１－１９－４</t>
  </si>
  <si>
    <t>ウェーブコート１０２</t>
  </si>
  <si>
    <t>日野市新町１－２０－３</t>
  </si>
  <si>
    <t>エスペラール１Ｆ</t>
  </si>
  <si>
    <t>日野市多摩平１－４－１９</t>
  </si>
  <si>
    <t>ノムラ薬局高幡駅前店</t>
  </si>
  <si>
    <t>042-506-9910</t>
  </si>
  <si>
    <t>日野市高幡３－１６</t>
  </si>
  <si>
    <t>アサヒ薬局日野店</t>
  </si>
  <si>
    <t>042-514-8632</t>
  </si>
  <si>
    <t>日野市多摩平５－１６－１７</t>
  </si>
  <si>
    <t>クリタ薬局</t>
  </si>
  <si>
    <t>042-581-7774</t>
  </si>
  <si>
    <t>日野市旭が丘５－２－５</t>
  </si>
  <si>
    <t>日野程久保薬局</t>
  </si>
  <si>
    <t>042-599-2370</t>
  </si>
  <si>
    <t>日野市程久保３－１８－５</t>
  </si>
  <si>
    <t>ノムラ薬局豊田南店</t>
  </si>
  <si>
    <t>042-514-8601</t>
  </si>
  <si>
    <t>日野市豊田３－３２－４</t>
  </si>
  <si>
    <t>ノムラメディカルビル１階</t>
  </si>
  <si>
    <t>042-514-8253</t>
  </si>
  <si>
    <t>日野市豊田４－３４－７</t>
  </si>
  <si>
    <t>オーチャード１階１０３号室</t>
  </si>
  <si>
    <t>042-843-4468</t>
  </si>
  <si>
    <t>日野市日野本町２－１６－２８</t>
  </si>
  <si>
    <t>清水薬局多摩平店</t>
  </si>
  <si>
    <t>日野市多摩平１－４－７</t>
  </si>
  <si>
    <t>佐々木ビル１階</t>
  </si>
  <si>
    <t>042-599-0310</t>
  </si>
  <si>
    <t>日野市三沢２－３６－１</t>
  </si>
  <si>
    <t>イオン薬局多摩平の森店</t>
    <rPh sb="5" eb="8">
      <t>タマダイラ</t>
    </rPh>
    <rPh sb="9" eb="10">
      <t>モリ</t>
    </rPh>
    <rPh sb="10" eb="11">
      <t>テン</t>
    </rPh>
    <phoneticPr fontId="18"/>
  </si>
  <si>
    <t>クレヴィア豊田多摩平の森ＲＥＳＩＤＥＮＣＥ１１０－Ｃ</t>
    <rPh sb="5" eb="7">
      <t>トヨダ</t>
    </rPh>
    <rPh sb="7" eb="10">
      <t>タマダイラ</t>
    </rPh>
    <rPh sb="11" eb="12">
      <t>モリ</t>
    </rPh>
    <phoneticPr fontId="18"/>
  </si>
  <si>
    <t>ノムラ薬局太陽店</t>
    <rPh sb="5" eb="7">
      <t>タイヨウ</t>
    </rPh>
    <phoneticPr fontId="18"/>
  </si>
  <si>
    <t>ノムラ薬局西平山店</t>
    <rPh sb="3" eb="5">
      <t>ヤッキョク</t>
    </rPh>
    <rPh sb="5" eb="6">
      <t>ニシ</t>
    </rPh>
    <rPh sb="6" eb="8">
      <t>ヒラヤマ</t>
    </rPh>
    <rPh sb="8" eb="9">
      <t>テン</t>
    </rPh>
    <phoneticPr fontId="18"/>
  </si>
  <si>
    <t>日野市高幡１２８番地５</t>
    <rPh sb="0" eb="3">
      <t>ヒノシ</t>
    </rPh>
    <rPh sb="3" eb="5">
      <t>タカハタ</t>
    </rPh>
    <rPh sb="8" eb="10">
      <t>バンチ</t>
    </rPh>
    <phoneticPr fontId="18"/>
  </si>
  <si>
    <t>京王高幡ショッピングセンター１階</t>
    <rPh sb="0" eb="2">
      <t>ケイオウ</t>
    </rPh>
    <rPh sb="2" eb="4">
      <t>タカハタ</t>
    </rPh>
    <rPh sb="15" eb="16">
      <t>カイ</t>
    </rPh>
    <phoneticPr fontId="18"/>
  </si>
  <si>
    <t>酒井薬局</t>
  </si>
  <si>
    <t>0422-43-3346</t>
  </si>
  <si>
    <t>三鷹市下連雀３－６－２６</t>
  </si>
  <si>
    <t>0422-46-8008</t>
  </si>
  <si>
    <t>三鷹市下連雀８－３－７</t>
  </si>
  <si>
    <t>0422-33-0331</t>
  </si>
  <si>
    <t>0422-43-5604</t>
  </si>
  <si>
    <t>三鷹市下連雀３－３１－５</t>
  </si>
  <si>
    <t>稲垣薬局三鷹店</t>
  </si>
  <si>
    <t>0422-79-4083</t>
  </si>
  <si>
    <t>三鷹市上連雀５－２４－７</t>
  </si>
  <si>
    <t>エヴァ－グリ－ン１０２</t>
  </si>
  <si>
    <t>0422-48-6287</t>
  </si>
  <si>
    <t>三鷹市井の頭２－１５－１０</t>
  </si>
  <si>
    <t>井の頭矢口コーポ１０２</t>
  </si>
  <si>
    <t>杉山薬局</t>
  </si>
  <si>
    <t>0422-41-5161</t>
  </si>
  <si>
    <t>三鷹市井の頭３－１５－７</t>
  </si>
  <si>
    <t>岸田薬局</t>
  </si>
  <si>
    <t>0422-43-6881</t>
  </si>
  <si>
    <t>三鷹市上連雀８－２３－１０</t>
  </si>
  <si>
    <t>三鷹薬局</t>
  </si>
  <si>
    <t>0422-43-2439</t>
  </si>
  <si>
    <t>三鷹市下連雀３－３５－７</t>
  </si>
  <si>
    <t>クレッセント三鷹１Ｆ</t>
  </si>
  <si>
    <t>いのがしら薬局</t>
  </si>
  <si>
    <t>0422-45-4231</t>
  </si>
  <si>
    <t>三鷹市井の頭５－９－２５</t>
  </si>
  <si>
    <t>吉祥寺パークハイム１Ｆ</t>
  </si>
  <si>
    <t>杉山薬局牟礼店</t>
  </si>
  <si>
    <t>0422-79-5572</t>
  </si>
  <si>
    <t>三鷹市牟礼７－５－１４</t>
  </si>
  <si>
    <t>連雀通り薬局</t>
  </si>
  <si>
    <t>042-270-6326</t>
  </si>
  <si>
    <t>三鷹市下連雀７－１－２６</t>
  </si>
  <si>
    <t>0422-70-1088</t>
  </si>
  <si>
    <t>三鷹市新川５－６－２３</t>
  </si>
  <si>
    <t>三鷹市野崎２－１６－１３</t>
  </si>
  <si>
    <t>0422-49-7816</t>
  </si>
  <si>
    <t>三鷹市井の頭５－７－３７</t>
  </si>
  <si>
    <t>ＬＳハウス１Ｆ</t>
  </si>
  <si>
    <t>0422-40-1811</t>
  </si>
  <si>
    <t>三鷹市新川６－１０－１５</t>
  </si>
  <si>
    <t>0422-45-6522</t>
  </si>
  <si>
    <t>三鷹市新川４－８－１４</t>
  </si>
  <si>
    <t>ハイウェスト１０３</t>
  </si>
  <si>
    <t>三鷹市野崎３－１８－１９</t>
  </si>
  <si>
    <t>0422-76-5582</t>
  </si>
  <si>
    <t>三鷹市新川６－９－１９</t>
  </si>
  <si>
    <t>0422-72-6616</t>
  </si>
  <si>
    <t>三鷹市下連雀４－２０－１５</t>
  </si>
  <si>
    <t>新生ハイツ１階</t>
  </si>
  <si>
    <t>杉山薬局上連雀店</t>
  </si>
  <si>
    <t>0422-46-5570</t>
  </si>
  <si>
    <t>三鷹市上連雀８－１－２２</t>
  </si>
  <si>
    <t>0422-49-3355</t>
  </si>
  <si>
    <t>三鷹市下連雀５－１－８</t>
  </si>
  <si>
    <t>グート薬局</t>
  </si>
  <si>
    <t>0422-70-3088</t>
  </si>
  <si>
    <t>三鷹市牟礼６－７－２３</t>
  </si>
  <si>
    <t>0422-70-3188</t>
  </si>
  <si>
    <t>三鷹市北野４－１２－１７</t>
  </si>
  <si>
    <t>三鷹市下連雀２－１８－１５</t>
  </si>
  <si>
    <t>三鷹駅前調剤薬局</t>
  </si>
  <si>
    <t>0422-40-5383</t>
  </si>
  <si>
    <t>三鷹市下連雀３－４４－１７</t>
  </si>
  <si>
    <t>エルヴェ三鷹２０２</t>
  </si>
  <si>
    <t>三鷹市牟礼５－８－１１</t>
  </si>
  <si>
    <t>三鷹グリーン薬局</t>
  </si>
  <si>
    <t>三鷹市新川６－１０－９</t>
  </si>
  <si>
    <t>ロイヤルスプリング１－Ａ</t>
  </si>
  <si>
    <t>日本調剤下連雀薬局</t>
  </si>
  <si>
    <t>0422-71-1550</t>
  </si>
  <si>
    <t>三鷹市下連雀６－６－３８</t>
  </si>
  <si>
    <t>ウェルパーク調剤薬局三鷹牟礼店</t>
  </si>
  <si>
    <t>0422-40-9561</t>
  </si>
  <si>
    <t>三鷹市牟礼４－８－７</t>
  </si>
  <si>
    <t>プルメリア薬局</t>
  </si>
  <si>
    <t>0422-24-9671</t>
  </si>
  <si>
    <t>三鷹市下連雀３－３８－４</t>
  </si>
  <si>
    <t>0422-24-7961</t>
  </si>
  <si>
    <t>三鷹市上連雀４－２－２７</t>
  </si>
  <si>
    <t>メゾン清陵１Ｆ</t>
  </si>
  <si>
    <t>あおい薬局三鷹店</t>
  </si>
  <si>
    <t>0422-26-5448</t>
  </si>
  <si>
    <t>三鷹市下連雀３－２２－２５</t>
  </si>
  <si>
    <t>ドエル三鷹１Ｆ</t>
  </si>
  <si>
    <t>クリエイト薬局三鷹新川店</t>
  </si>
  <si>
    <t>0422-40-9081</t>
  </si>
  <si>
    <t>三鷹市新川６－４－３０</t>
  </si>
  <si>
    <t>0422-70-2705</t>
  </si>
  <si>
    <t>三鷹市野崎１－１６－５</t>
  </si>
  <si>
    <t>園田薬局駅前店</t>
  </si>
  <si>
    <t>0422-79-2323</t>
  </si>
  <si>
    <t>三鷹市下連雀３－３４－２２</t>
  </si>
  <si>
    <t>0422-48-6266</t>
  </si>
  <si>
    <t>三鷹市新川６－９－７</t>
  </si>
  <si>
    <t>0422-49-7303</t>
  </si>
  <si>
    <t>三鷹市上連雀２－５－２１</t>
  </si>
  <si>
    <t>すず薬局井口店</t>
  </si>
  <si>
    <t>0422-26-4395</t>
  </si>
  <si>
    <t>三鷹市井口３－１７－３６</t>
  </si>
  <si>
    <t>クリエイト薬局三鷹下連雀店</t>
  </si>
  <si>
    <t>0422-40-4180</t>
  </si>
  <si>
    <t>三鷹市下連雀４－１４－１６</t>
  </si>
  <si>
    <t>しらかば薬局深大寺</t>
  </si>
  <si>
    <t>0422-39-4114</t>
  </si>
  <si>
    <t>三鷹市深大寺２－３５－２９</t>
  </si>
  <si>
    <t>ミキ薬局三鷹店</t>
    <rPh sb="2" eb="4">
      <t>ヤッキョク</t>
    </rPh>
    <rPh sb="4" eb="7">
      <t>ミタカテン</t>
    </rPh>
    <phoneticPr fontId="18"/>
  </si>
  <si>
    <t>さくら薬局三鷹下連雀店</t>
    <rPh sb="3" eb="5">
      <t>ヤッキョク</t>
    </rPh>
    <rPh sb="5" eb="7">
      <t>ミタカ</t>
    </rPh>
    <rPh sb="7" eb="8">
      <t>シタ</t>
    </rPh>
    <rPh sb="8" eb="10">
      <t>レンジャク</t>
    </rPh>
    <rPh sb="10" eb="11">
      <t>テン</t>
    </rPh>
    <phoneticPr fontId="18"/>
  </si>
  <si>
    <t>さくら薬局三鷹南口店</t>
    <rPh sb="3" eb="5">
      <t>ヤッキョク</t>
    </rPh>
    <rPh sb="5" eb="7">
      <t>ミタカ</t>
    </rPh>
    <rPh sb="7" eb="9">
      <t>ミナミグチ</t>
    </rPh>
    <rPh sb="9" eb="10">
      <t>テン</t>
    </rPh>
    <phoneticPr fontId="18"/>
  </si>
  <si>
    <t>さくら薬局三鷹シティハイツ店</t>
    <rPh sb="3" eb="5">
      <t>ヤッキョク</t>
    </rPh>
    <rPh sb="5" eb="7">
      <t>ミタカ</t>
    </rPh>
    <rPh sb="13" eb="14">
      <t>テン</t>
    </rPh>
    <phoneticPr fontId="18"/>
  </si>
  <si>
    <t>スギ薬局三鷹深大寺店</t>
    <rPh sb="2" eb="4">
      <t>ヤッキョク</t>
    </rPh>
    <rPh sb="4" eb="6">
      <t>ミタカ</t>
    </rPh>
    <rPh sb="6" eb="9">
      <t>ジンダイジ</t>
    </rPh>
    <rPh sb="9" eb="10">
      <t>テン</t>
    </rPh>
    <phoneticPr fontId="18"/>
  </si>
  <si>
    <t>アイセイ薬局三鷹店</t>
    <rPh sb="4" eb="6">
      <t>ヤッキョク</t>
    </rPh>
    <rPh sb="6" eb="8">
      <t>ミタカ</t>
    </rPh>
    <rPh sb="8" eb="9">
      <t>テン</t>
    </rPh>
    <phoneticPr fontId="18"/>
  </si>
  <si>
    <t>アイセイ薬局三鷹駅前店</t>
    <rPh sb="4" eb="6">
      <t>ヤッキョク</t>
    </rPh>
    <rPh sb="6" eb="8">
      <t>ミタカ</t>
    </rPh>
    <rPh sb="8" eb="10">
      <t>エキマエ</t>
    </rPh>
    <rPh sb="10" eb="11">
      <t>ミセ</t>
    </rPh>
    <phoneticPr fontId="18"/>
  </si>
  <si>
    <t>タケシタ調剤薬局三鷹店</t>
    <rPh sb="4" eb="6">
      <t>チョウザイ</t>
    </rPh>
    <rPh sb="6" eb="8">
      <t>ヤッキョク</t>
    </rPh>
    <rPh sb="8" eb="11">
      <t>ミタカテン</t>
    </rPh>
    <phoneticPr fontId="18"/>
  </si>
  <si>
    <t>たま調剤薬局上連雀店</t>
    <rPh sb="2" eb="4">
      <t>チョウザイ</t>
    </rPh>
    <rPh sb="4" eb="6">
      <t>ヤッキョク</t>
    </rPh>
    <rPh sb="6" eb="9">
      <t>カミレンジャク</t>
    </rPh>
    <rPh sb="9" eb="10">
      <t>テン</t>
    </rPh>
    <phoneticPr fontId="18"/>
  </si>
  <si>
    <t>たま調剤薬局下連雀店</t>
    <rPh sb="2" eb="4">
      <t>チョウザイ</t>
    </rPh>
    <rPh sb="4" eb="6">
      <t>ヤッキョク</t>
    </rPh>
    <rPh sb="6" eb="9">
      <t>シモレンジャク</t>
    </rPh>
    <rPh sb="9" eb="10">
      <t>テン</t>
    </rPh>
    <phoneticPr fontId="18"/>
  </si>
  <si>
    <t>たま調剤薬局野崎店</t>
    <rPh sb="2" eb="4">
      <t>チョウザイ</t>
    </rPh>
    <rPh sb="4" eb="6">
      <t>ヤッキョク</t>
    </rPh>
    <phoneticPr fontId="18"/>
  </si>
  <si>
    <t>スマイル薬局三鷹台店</t>
    <rPh sb="4" eb="6">
      <t>ヤッキョク</t>
    </rPh>
    <rPh sb="6" eb="8">
      <t>ミタカ</t>
    </rPh>
    <rPh sb="8" eb="9">
      <t>ダイ</t>
    </rPh>
    <rPh sb="9" eb="10">
      <t>テン</t>
    </rPh>
    <phoneticPr fontId="18"/>
  </si>
  <si>
    <t>薬局マツモトキヨシ三鷹新川店</t>
    <rPh sb="0" eb="2">
      <t>ヤッキョク</t>
    </rPh>
    <rPh sb="9" eb="11">
      <t>ミタカ</t>
    </rPh>
    <rPh sb="11" eb="13">
      <t>シンカワ</t>
    </rPh>
    <rPh sb="13" eb="14">
      <t>テン</t>
    </rPh>
    <phoneticPr fontId="18"/>
  </si>
  <si>
    <t>042-461-0533</t>
  </si>
  <si>
    <t>西東京市富士町４－１６－７</t>
  </si>
  <si>
    <t>有限会社つばさ薬局</t>
    <rPh sb="0" eb="2">
      <t>ユウゲン</t>
    </rPh>
    <rPh sb="2" eb="4">
      <t>カイシャ</t>
    </rPh>
    <phoneticPr fontId="0"/>
  </si>
  <si>
    <t>0424-23-0283</t>
  </si>
  <si>
    <t>西東京市ひばりが丘北４－２－２６</t>
  </si>
  <si>
    <t>新町調剤薬局</t>
  </si>
  <si>
    <t>0422-55-3700</t>
  </si>
  <si>
    <t>西東京市新町２－４－７</t>
  </si>
  <si>
    <t>0424-21-1885</t>
  </si>
  <si>
    <t>西東京市ひばりが丘北４－５－２０</t>
  </si>
  <si>
    <t>健祥堂薬局柳沢店</t>
  </si>
  <si>
    <t>0424-68-7780</t>
  </si>
  <si>
    <t>西東京市柳沢２－３－１３－１０６</t>
  </si>
  <si>
    <t>石井薬局柳沢店</t>
  </si>
  <si>
    <t>042-469-3249</t>
  </si>
  <si>
    <t>西東京市保谷町３－２４－１</t>
  </si>
  <si>
    <t>042-422-5931</t>
  </si>
  <si>
    <t>西東京市下保谷４－２－２０</t>
  </si>
  <si>
    <t>マノワール１Ｆ</t>
  </si>
  <si>
    <t>042-466-7148</t>
  </si>
  <si>
    <t>西東京市保谷町３－４－１０</t>
  </si>
  <si>
    <t>センチュリー柳沢１０２</t>
  </si>
  <si>
    <t>ひばり調剤薬局</t>
  </si>
  <si>
    <t>0423-63-1811</t>
  </si>
  <si>
    <t>府中市是政５－４－３３</t>
  </si>
  <si>
    <t>白糸台薬局</t>
  </si>
  <si>
    <t>府中市白糸台２－５－５</t>
  </si>
  <si>
    <t>南圃堂薬局</t>
  </si>
  <si>
    <t>042-362-5958</t>
  </si>
  <si>
    <t>府中市美好町３－２１－１１</t>
  </si>
  <si>
    <t>川口薬局車返団地店</t>
  </si>
  <si>
    <t>042-365-7777</t>
  </si>
  <si>
    <t>府中市白糸台５－２５－１</t>
  </si>
  <si>
    <t>たなべ薬局分倍河原店</t>
    <rPh sb="5" eb="9">
      <t>ブバイガワラ</t>
    </rPh>
    <rPh sb="9" eb="10">
      <t>テン</t>
    </rPh>
    <phoneticPr fontId="18"/>
  </si>
  <si>
    <t>0423-63-1193</t>
  </si>
  <si>
    <t>府中市分梅町１－３３－２０</t>
  </si>
  <si>
    <t>ワコー薬局</t>
  </si>
  <si>
    <t>0423-62-7809</t>
  </si>
  <si>
    <t>府中市浅間町２－９－２０</t>
  </si>
  <si>
    <t>042-361-6248</t>
  </si>
  <si>
    <t>府中市小柳町１－１－１２</t>
  </si>
  <si>
    <t>島田調剤薬局</t>
  </si>
  <si>
    <t>0423-62-3237</t>
  </si>
  <si>
    <t>府中市緑町３－５－１</t>
  </si>
  <si>
    <t>島田薬局</t>
  </si>
  <si>
    <t>0423-61-2005</t>
  </si>
  <si>
    <t>府中市宮町２－１－１５</t>
  </si>
  <si>
    <t>府中宮町パ－クホ－ムズ１０１号</t>
  </si>
  <si>
    <t>0423-65-3939</t>
  </si>
  <si>
    <t>晴見町薬局</t>
  </si>
  <si>
    <t>042-351-3085</t>
  </si>
  <si>
    <t>府中市晴見町１－２３－２０</t>
  </si>
  <si>
    <t>島田調剤薬局若松町店</t>
  </si>
  <si>
    <t>0423-69-7444</t>
  </si>
  <si>
    <t>府中市若松町２－７－４２</t>
  </si>
  <si>
    <t>042-360-1115</t>
  </si>
  <si>
    <t>府中市住吉町４－１４－２</t>
  </si>
  <si>
    <t>ドリーム薬局</t>
  </si>
  <si>
    <t>トガシ薬局</t>
  </si>
  <si>
    <t>042-363-1410</t>
  </si>
  <si>
    <t>府中市朝日町２－２９－２</t>
  </si>
  <si>
    <t>042-358-0231</t>
  </si>
  <si>
    <t>府中市晴見町１－２３－２１</t>
  </si>
  <si>
    <t>府中市若松町１－３８－１</t>
  </si>
  <si>
    <t>美好調剤薬局</t>
  </si>
  <si>
    <t>府中市美好町３－５－１</t>
  </si>
  <si>
    <t>042-501-9393</t>
  </si>
  <si>
    <t>府中市北山町２－１７－３５</t>
  </si>
  <si>
    <t>堀内薬局学園通り店</t>
  </si>
  <si>
    <t>042-314-2628</t>
  </si>
  <si>
    <t>府中市新町１－５４－５３</t>
  </si>
  <si>
    <t>正景堂薬局</t>
  </si>
  <si>
    <t>042-369-4855</t>
  </si>
  <si>
    <t>府中市緑町１－２－２</t>
  </si>
  <si>
    <t>ハイム中村１Ｆ</t>
  </si>
  <si>
    <t>ゆぎ薬局</t>
  </si>
  <si>
    <t>042-368-1731</t>
  </si>
  <si>
    <t>府中市栄町１－５－４</t>
  </si>
  <si>
    <t>みづほ調剤薬局</t>
  </si>
  <si>
    <t>府中市緑町１－３－３</t>
  </si>
  <si>
    <t>府中薬局宮町店</t>
  </si>
  <si>
    <t>042-354-1193</t>
  </si>
  <si>
    <t>府中市宮町１－２３－７</t>
  </si>
  <si>
    <t>川口調剤薬局府中本町店</t>
  </si>
  <si>
    <t>042-336-7233</t>
  </si>
  <si>
    <t>府中市本町２－２０－１１１</t>
  </si>
  <si>
    <t>川口調剤薬局府中四谷店</t>
  </si>
  <si>
    <t>042-336-7227</t>
  </si>
  <si>
    <t>府中市四谷３－３２－１</t>
  </si>
  <si>
    <t>042-336-3712</t>
  </si>
  <si>
    <t>府中市宮西町５－２－１１</t>
  </si>
  <si>
    <t>あづま薬局</t>
  </si>
  <si>
    <t>042-361-2910</t>
  </si>
  <si>
    <t>府中市清水が丘１－９－５</t>
  </si>
  <si>
    <t>042-362-1193</t>
  </si>
  <si>
    <t>府中市住吉町５－２－２</t>
  </si>
  <si>
    <t>矢部ビル１階</t>
  </si>
  <si>
    <t>042-321-7085</t>
  </si>
  <si>
    <t>府中市武蔵台３－２－７</t>
  </si>
  <si>
    <t>042-358-1328</t>
  </si>
  <si>
    <t>府中市是政２－４－２</t>
  </si>
  <si>
    <t>042-358-8899</t>
  </si>
  <si>
    <t>042-368-5255</t>
  </si>
  <si>
    <t>府中市本町４－１２－１４</t>
  </si>
  <si>
    <t>トガシ調剤薬局</t>
  </si>
  <si>
    <t>042-335-2181</t>
  </si>
  <si>
    <t>府中市朝日町２－２８－１</t>
  </si>
  <si>
    <t>042-580-4900</t>
  </si>
  <si>
    <t>府中市西原町２－１８－１</t>
  </si>
  <si>
    <t>マツシマビル１階</t>
  </si>
  <si>
    <t>なでしこ薬局</t>
  </si>
  <si>
    <t>042-316-6697</t>
  </si>
  <si>
    <t>府中市是政２－３－４</t>
  </si>
  <si>
    <t>フルブルーム１階</t>
  </si>
  <si>
    <t>宮町薬局</t>
  </si>
  <si>
    <t>府中市宮町１－２２－６</t>
  </si>
  <si>
    <t>ヤマグチ薬局中河原店</t>
  </si>
  <si>
    <t>042-340-8277</t>
  </si>
  <si>
    <t>府中市南町４－４３－１</t>
  </si>
  <si>
    <t>サザンレイジェンス１階２</t>
  </si>
  <si>
    <t>府中市住吉町１－３０－２</t>
  </si>
  <si>
    <t>第一木村ビル１０２</t>
  </si>
  <si>
    <t>グリーン調剤薬局</t>
  </si>
  <si>
    <t>府中市是政２－３８－１</t>
  </si>
  <si>
    <t>エステートＫＳビル１Ｆ</t>
  </si>
  <si>
    <t>042-352-1180</t>
  </si>
  <si>
    <t>府中市天神町３－１２－６</t>
  </si>
  <si>
    <t>府中市宮町１－４０</t>
  </si>
  <si>
    <t>南町薬局</t>
  </si>
  <si>
    <t>府中市南町４－２４－１</t>
  </si>
  <si>
    <t>内坪薬局</t>
  </si>
  <si>
    <t>042-367-4988</t>
  </si>
  <si>
    <t>府中市緑町２－１７－８</t>
  </si>
  <si>
    <t>カサアカシア１０１号</t>
    <rPh sb="9" eb="10">
      <t>ゴウ</t>
    </rPh>
    <phoneticPr fontId="0"/>
  </si>
  <si>
    <t>府中調剤薬局</t>
  </si>
  <si>
    <t>042-323-4193</t>
  </si>
  <si>
    <t>府中市武蔵台２－１７－１</t>
  </si>
  <si>
    <t>府中市日鋼町１－１</t>
  </si>
  <si>
    <t>ヒューリック府中タワー１Ｆ</t>
    <rPh sb="6" eb="8">
      <t>フチュウ</t>
    </rPh>
    <phoneticPr fontId="18"/>
  </si>
  <si>
    <t>042-354-2342</t>
  </si>
  <si>
    <t>府中市清水が丘３－２１－１８</t>
  </si>
  <si>
    <t>グリーンヒルズ１Ｆ</t>
  </si>
  <si>
    <t>なみき薬局本店</t>
  </si>
  <si>
    <t>042-361-3568</t>
  </si>
  <si>
    <t>府中市府中町１－１４－７</t>
  </si>
  <si>
    <t>042-333-0737</t>
  </si>
  <si>
    <t>府中市小柳町４－４８－２０</t>
  </si>
  <si>
    <t>042-319-8401</t>
  </si>
  <si>
    <t>堀内調剤薬局</t>
  </si>
  <si>
    <t>042-306-5513</t>
  </si>
  <si>
    <t>三浦ビル１階</t>
    <rPh sb="0" eb="2">
      <t>ミウラ</t>
    </rPh>
    <phoneticPr fontId="18"/>
  </si>
  <si>
    <t>薬局マツモトキヨシmatsukiyoLAB府中駅南口くるる店</t>
  </si>
  <si>
    <t>042-336-3031</t>
  </si>
  <si>
    <t>府中市宮町１－５０</t>
  </si>
  <si>
    <t>くるるビル１階</t>
  </si>
  <si>
    <t>府中市緑町１－１６－５</t>
  </si>
  <si>
    <t>府中市寿町１－４－１８</t>
  </si>
  <si>
    <t>沢井ビル１階</t>
  </si>
  <si>
    <t>042-369-4947</t>
  </si>
  <si>
    <t>042-334-1554</t>
  </si>
  <si>
    <t>府中市晴見町３－１１－１９</t>
  </si>
  <si>
    <t>メゾン晴見１階</t>
  </si>
  <si>
    <t>042-319-2295</t>
  </si>
  <si>
    <t>府中市若松町１－７－６</t>
  </si>
  <si>
    <t>サングレース東府中Ａ－２号室</t>
  </si>
  <si>
    <t>042-314-1055</t>
  </si>
  <si>
    <t>府中市栄町３－１４－１６</t>
  </si>
  <si>
    <t>オレンジ薬局府中店</t>
    <rPh sb="4" eb="6">
      <t>ヤッキョク</t>
    </rPh>
    <rPh sb="6" eb="9">
      <t>フチュウテン</t>
    </rPh>
    <phoneticPr fontId="18"/>
  </si>
  <si>
    <t>フラワー薬局府中寿町店</t>
    <rPh sb="6" eb="8">
      <t>フチュウ</t>
    </rPh>
    <rPh sb="8" eb="10">
      <t>コトブキチョウ</t>
    </rPh>
    <rPh sb="10" eb="11">
      <t>ミセ</t>
    </rPh>
    <phoneticPr fontId="18"/>
  </si>
  <si>
    <t>ヤマグチ薬局府中店</t>
    <rPh sb="4" eb="6">
      <t>ヤッキョク</t>
    </rPh>
    <rPh sb="6" eb="9">
      <t>フチュウテン</t>
    </rPh>
    <phoneticPr fontId="18"/>
  </si>
  <si>
    <t>アイセイ薬局晴見町店</t>
    <rPh sb="4" eb="6">
      <t>ヤッキョク</t>
    </rPh>
    <rPh sb="6" eb="8">
      <t>ハルミ</t>
    </rPh>
    <rPh sb="8" eb="9">
      <t>マチ</t>
    </rPh>
    <rPh sb="9" eb="10">
      <t>テン</t>
    </rPh>
    <phoneticPr fontId="18"/>
  </si>
  <si>
    <t>アイセイ薬局西府町店</t>
    <rPh sb="4" eb="6">
      <t>ヤッキョク</t>
    </rPh>
    <rPh sb="6" eb="7">
      <t>ニシ</t>
    </rPh>
    <rPh sb="7" eb="8">
      <t>フ</t>
    </rPh>
    <rPh sb="8" eb="9">
      <t>マチ</t>
    </rPh>
    <rPh sb="9" eb="10">
      <t>テン</t>
    </rPh>
    <phoneticPr fontId="18"/>
  </si>
  <si>
    <t>ドラッグセイムス府中西府薬局</t>
    <rPh sb="8" eb="10">
      <t>フチュウ</t>
    </rPh>
    <rPh sb="10" eb="11">
      <t>ニシ</t>
    </rPh>
    <rPh sb="11" eb="12">
      <t>フ</t>
    </rPh>
    <rPh sb="12" eb="14">
      <t>ヤク</t>
    </rPh>
    <phoneticPr fontId="18"/>
  </si>
  <si>
    <t>薬局マツモトキヨシＭＩＮＡＮＯ分倍河原店</t>
    <rPh sb="0" eb="2">
      <t>ヤク</t>
    </rPh>
    <rPh sb="15" eb="19">
      <t>ブバイガワラ</t>
    </rPh>
    <rPh sb="19" eb="20">
      <t>テン</t>
    </rPh>
    <phoneticPr fontId="18"/>
  </si>
  <si>
    <t>ＭＩＮＡＮＯ１階１－４区画</t>
    <rPh sb="11" eb="13">
      <t>クカク</t>
    </rPh>
    <phoneticPr fontId="18"/>
  </si>
  <si>
    <t>和光調剤薬局</t>
  </si>
  <si>
    <t>0424-64-0336</t>
  </si>
  <si>
    <t>西東京市田無町７－４－４</t>
  </si>
  <si>
    <t>田無本町調剤薬局</t>
  </si>
  <si>
    <t>042-461-7181</t>
  </si>
  <si>
    <t>西東京市田無町４－２５－５</t>
  </si>
  <si>
    <t>芝久保調剤薬局</t>
  </si>
  <si>
    <t>0424-69-6777</t>
  </si>
  <si>
    <t>西東京市芝久保町４－１２－４３</t>
  </si>
  <si>
    <t>稲垣薬局田無店</t>
  </si>
  <si>
    <t>0424-65-3800</t>
  </si>
  <si>
    <t>西東京市緑町３－５－１６</t>
  </si>
  <si>
    <t>有限会社向台薬局</t>
    <rPh sb="0" eb="4">
      <t>ユウゲンガイシャ</t>
    </rPh>
    <phoneticPr fontId="18"/>
  </si>
  <si>
    <t>0424-66-0077</t>
  </si>
  <si>
    <t>西東京市向台町３－３－２４</t>
  </si>
  <si>
    <t>西東京市南町１－１４－１１</t>
  </si>
  <si>
    <t>ワガツマ薬局</t>
  </si>
  <si>
    <t>042-462-7221</t>
  </si>
  <si>
    <t>西東京市南町４－３－２</t>
  </si>
  <si>
    <t>西東京市谷戸町１－２３－７</t>
  </si>
  <si>
    <t>薬局ホームケアファーマシー田無店</t>
  </si>
  <si>
    <t>西東京市田無町４－２４－１８</t>
  </si>
  <si>
    <t>アイオイ薬局</t>
  </si>
  <si>
    <t>0425-43-8846</t>
  </si>
  <si>
    <t>昭島市緑町１－２０－３５</t>
  </si>
  <si>
    <t>ふくしま薬局</t>
  </si>
  <si>
    <t>0425-45-6361</t>
  </si>
  <si>
    <t>昭島市福島町９１０－１１</t>
  </si>
  <si>
    <t>山本薬局本店</t>
  </si>
  <si>
    <t>042-541-3431</t>
  </si>
  <si>
    <t>昭島市朝日町１－１－１０</t>
  </si>
  <si>
    <t>042-545-7283</t>
  </si>
  <si>
    <t>昭島市田中町２－２８－４３</t>
  </si>
  <si>
    <t>ホワイト・ウイング昭島１Ｆ</t>
  </si>
  <si>
    <t>田代薬局</t>
  </si>
  <si>
    <t>0425-41-2208</t>
  </si>
  <si>
    <t>昭島市朝日町３－１－１</t>
  </si>
  <si>
    <t>かどやビル１階</t>
  </si>
  <si>
    <t>042-541-0407</t>
  </si>
  <si>
    <t>昭島市玉川町４－２－２</t>
  </si>
  <si>
    <t>むさしの薬局昭島店</t>
  </si>
  <si>
    <t>042-546-5551</t>
  </si>
  <si>
    <t>昭島市松原町２－９－２</t>
  </si>
  <si>
    <t>平成薬局郷地店</t>
  </si>
  <si>
    <t>042-549-0511</t>
  </si>
  <si>
    <t>昭島市郷地町２－３６－８</t>
  </si>
  <si>
    <t>植ビル２号室</t>
  </si>
  <si>
    <t>昭島市中神町１２６０</t>
  </si>
  <si>
    <t>いそじん薬局</t>
  </si>
  <si>
    <t>042-545-9800</t>
  </si>
  <si>
    <t>昭島市松原町４－１１－１１</t>
  </si>
  <si>
    <t>サクラメディカルビル１０３号室</t>
    <rPh sb="13" eb="15">
      <t>ゴウシツ</t>
    </rPh>
    <phoneticPr fontId="0"/>
  </si>
  <si>
    <t>042-541-6903</t>
  </si>
  <si>
    <t>昭島市武蔵野２－７－２０</t>
  </si>
  <si>
    <t>シンザワ薬局</t>
  </si>
  <si>
    <t>042-545-3991</t>
  </si>
  <si>
    <t>昭島市田中町３－５</t>
  </si>
  <si>
    <t>公社住宅１７－１０８</t>
  </si>
  <si>
    <t>ウェルパ－ク薬局西立川店</t>
  </si>
  <si>
    <t>042-549-7783</t>
  </si>
  <si>
    <t>昭島市東町３－５－２２</t>
  </si>
  <si>
    <t>昭島市松原町１－４－１３</t>
  </si>
  <si>
    <t>042-500-1121</t>
  </si>
  <si>
    <t>昭島市玉川町４－７－１５</t>
  </si>
  <si>
    <t>ザ・ビッグ昭島店薬局</t>
  </si>
  <si>
    <t>042-500-7058</t>
  </si>
  <si>
    <t>昭島市宮沢町５００－１</t>
  </si>
  <si>
    <t>042-519-1385</t>
  </si>
  <si>
    <t>なかや薬局拝島駅前店</t>
  </si>
  <si>
    <t>042-546-1193</t>
  </si>
  <si>
    <t>昭島市松原町４－１２－５</t>
  </si>
  <si>
    <t>山本薬局北口店</t>
  </si>
  <si>
    <t>042-544-5487</t>
  </si>
  <si>
    <t>昭島市中神町１１６９－１８</t>
  </si>
  <si>
    <t>石田ビル１Ａ</t>
  </si>
  <si>
    <t>昭島市美堀町１－１－１</t>
  </si>
  <si>
    <t>ヤオコー西武立川駅前店２階</t>
  </si>
  <si>
    <t>042-500-0807</t>
  </si>
  <si>
    <t>昭島市中神町１１７４－９</t>
  </si>
  <si>
    <t>なの花薬局昭島駅前店</t>
  </si>
  <si>
    <t>昭島市田中町５６２－８</t>
  </si>
  <si>
    <t>さくら薬局昭島福島店</t>
    <rPh sb="5" eb="7">
      <t>アキシマ</t>
    </rPh>
    <rPh sb="7" eb="9">
      <t>フクシマ</t>
    </rPh>
    <phoneticPr fontId="18"/>
  </si>
  <si>
    <t>昭島市福島町９０８－１４</t>
  </si>
  <si>
    <t>さくら薬局昭島中神店</t>
    <rPh sb="5" eb="7">
      <t>アキシマ</t>
    </rPh>
    <rPh sb="7" eb="9">
      <t>ナカガミ</t>
    </rPh>
    <rPh sb="9" eb="10">
      <t>テン</t>
    </rPh>
    <phoneticPr fontId="18"/>
  </si>
  <si>
    <t>マロン薬局昭島店</t>
    <rPh sb="3" eb="5">
      <t>ヤッキョク</t>
    </rPh>
    <rPh sb="5" eb="8">
      <t>アキシマテン</t>
    </rPh>
    <phoneticPr fontId="18"/>
  </si>
  <si>
    <t>ゆらき薬局昭島店</t>
    <rPh sb="3" eb="5">
      <t>ヤッキョク</t>
    </rPh>
    <rPh sb="5" eb="7">
      <t>アキシマ</t>
    </rPh>
    <rPh sb="7" eb="8">
      <t>テン</t>
    </rPh>
    <phoneticPr fontId="18"/>
  </si>
  <si>
    <t>すず薬局緑町店</t>
    <rPh sb="2" eb="4">
      <t>ヤク</t>
    </rPh>
    <rPh sb="4" eb="6">
      <t>ミドリマチ</t>
    </rPh>
    <rPh sb="6" eb="7">
      <t>テン</t>
    </rPh>
    <phoneticPr fontId="18"/>
  </si>
  <si>
    <t>東洋堂稲垣薬局小金井店</t>
  </si>
  <si>
    <t>0423-85-8367</t>
  </si>
  <si>
    <t>小金井市本町２－１９－２１</t>
  </si>
  <si>
    <t>0422-55-8998</t>
  </si>
  <si>
    <t>0423-83-6300</t>
  </si>
  <si>
    <t>小金井市桜町１－９－１０</t>
  </si>
  <si>
    <t>042-384-2123</t>
  </si>
  <si>
    <t>小金井市本町２－１４－１３</t>
  </si>
  <si>
    <t>柴崎薬局</t>
  </si>
  <si>
    <t>042-381-2655</t>
  </si>
  <si>
    <t>小金井市本町５－３８－３２－１０２</t>
  </si>
  <si>
    <t>042-381-3499</t>
  </si>
  <si>
    <t>小金井市緑町５－１８－２０</t>
  </si>
  <si>
    <t>稲垣薬局桜町店</t>
  </si>
  <si>
    <t>042-380-5838</t>
  </si>
  <si>
    <t>小金井市桜町１－８－５</t>
  </si>
  <si>
    <t>栄貫堂薬局</t>
  </si>
  <si>
    <t>042-381-7026</t>
  </si>
  <si>
    <t>小金井市東町４－４２－２５</t>
  </si>
  <si>
    <t>グリーンベル薬局</t>
  </si>
  <si>
    <t>042-386-8522</t>
  </si>
  <si>
    <t>小金井市本町５－１１－７</t>
  </si>
  <si>
    <t>第一国土ビル１Ｆ</t>
  </si>
  <si>
    <t>伯雲堂薬局</t>
  </si>
  <si>
    <t>042-400-6035</t>
  </si>
  <si>
    <t>小金井市本町２－６－１２</t>
  </si>
  <si>
    <t>ライベスト武蔵小金井１Ｆ</t>
  </si>
  <si>
    <t>小金井市梶野町１－７－３２</t>
  </si>
  <si>
    <t>まえはら調剤薬局</t>
  </si>
  <si>
    <t>042-401-7887</t>
  </si>
  <si>
    <t>小金井市前原町３－２－２５</t>
  </si>
  <si>
    <t>優健堂薬局</t>
  </si>
  <si>
    <t>042-384-5041</t>
  </si>
  <si>
    <t>小金井市本町１－１０－５</t>
  </si>
  <si>
    <t>アトム薬局</t>
  </si>
  <si>
    <t>042-388-5400</t>
  </si>
  <si>
    <t>小金井市緑町１－６－５３</t>
  </si>
  <si>
    <t>うさぎビル１階</t>
  </si>
  <si>
    <t>042-401-2551</t>
  </si>
  <si>
    <t>小金井市緑町２－２－１</t>
  </si>
  <si>
    <t>エスポワール小金井</t>
  </si>
  <si>
    <t>042-239-5977</t>
  </si>
  <si>
    <t>小金井市東町３－３－９</t>
  </si>
  <si>
    <t>042-384-8292</t>
  </si>
  <si>
    <t>小金井市本町１－８－１２</t>
  </si>
  <si>
    <t>東栄ビル１Ｆ</t>
  </si>
  <si>
    <t>ミネ調剤薬局東小金井店</t>
  </si>
  <si>
    <t>042-401-1852</t>
  </si>
  <si>
    <t>小金井市東町４－３７－２７</t>
  </si>
  <si>
    <t>042-384-2146</t>
  </si>
  <si>
    <t>小金井市東町４－２０－１</t>
  </si>
  <si>
    <t>にじいろ薬局</t>
  </si>
  <si>
    <t>042-316-3795</t>
  </si>
  <si>
    <t>小金井市梶野町５－９－９</t>
  </si>
  <si>
    <t>サエラ薬局武蔵小金井店</t>
    <rPh sb="3" eb="5">
      <t>ヤッキョク</t>
    </rPh>
    <rPh sb="5" eb="7">
      <t>ムサシ</t>
    </rPh>
    <rPh sb="7" eb="10">
      <t>コガネイ</t>
    </rPh>
    <rPh sb="10" eb="11">
      <t>テン</t>
    </rPh>
    <phoneticPr fontId="18"/>
  </si>
  <si>
    <t>さくら薬局小金井本町店</t>
    <rPh sb="3" eb="5">
      <t>ヤッキョク</t>
    </rPh>
    <rPh sb="5" eb="8">
      <t>コガネイ</t>
    </rPh>
    <rPh sb="8" eb="10">
      <t>ホンマチ</t>
    </rPh>
    <rPh sb="10" eb="11">
      <t>テン</t>
    </rPh>
    <phoneticPr fontId="18"/>
  </si>
  <si>
    <t>トモエ薬局本町店</t>
    <rPh sb="3" eb="5">
      <t>ヤッキョク</t>
    </rPh>
    <rPh sb="5" eb="7">
      <t>ホンチョウ</t>
    </rPh>
    <rPh sb="7" eb="8">
      <t>テン</t>
    </rPh>
    <phoneticPr fontId="18"/>
  </si>
  <si>
    <t>フラワー薬局東小金井駅前店</t>
    <rPh sb="4" eb="6">
      <t>ヤッキョク</t>
    </rPh>
    <rPh sb="6" eb="10">
      <t>ヒガシコガネイ</t>
    </rPh>
    <rPh sb="10" eb="11">
      <t>エキ</t>
    </rPh>
    <rPh sb="11" eb="12">
      <t>マエ</t>
    </rPh>
    <rPh sb="12" eb="13">
      <t>テン</t>
    </rPh>
    <phoneticPr fontId="18"/>
  </si>
  <si>
    <t>たま調剤薬局東町店</t>
    <rPh sb="2" eb="4">
      <t>チョウザイ</t>
    </rPh>
    <rPh sb="4" eb="6">
      <t>ヤッキョク</t>
    </rPh>
    <rPh sb="6" eb="7">
      <t>ヒガシ</t>
    </rPh>
    <rPh sb="7" eb="8">
      <t>チョウ</t>
    </rPh>
    <rPh sb="8" eb="9">
      <t>テン</t>
    </rPh>
    <phoneticPr fontId="18"/>
  </si>
  <si>
    <t>マロン薬局武蔵小金井店</t>
    <rPh sb="3" eb="5">
      <t>ヤッキョク</t>
    </rPh>
    <rPh sb="5" eb="11">
      <t>ムサシコガネイテン</t>
    </rPh>
    <phoneticPr fontId="18"/>
  </si>
  <si>
    <t>ナチュラルローソンクオール薬局SOCOLA武蔵小金井クロス店</t>
    <rPh sb="13" eb="15">
      <t>ヤッキョク</t>
    </rPh>
    <rPh sb="21" eb="26">
      <t>ムサシコガネイ</t>
    </rPh>
    <rPh sb="29" eb="30">
      <t>テン</t>
    </rPh>
    <phoneticPr fontId="18"/>
  </si>
  <si>
    <t>オーベル薬局</t>
  </si>
  <si>
    <t>042-444-4458</t>
  </si>
  <si>
    <t>調布市西つつじヶ丘３－３０－８</t>
  </si>
  <si>
    <t>ホワイトシティパートⅠ</t>
  </si>
  <si>
    <t>太陽薬局</t>
  </si>
  <si>
    <t>0424-84-1037</t>
  </si>
  <si>
    <t>調布市国領町４－２１－５</t>
  </si>
  <si>
    <t>布田駅前薬局オズファーマシー</t>
  </si>
  <si>
    <t>0424-80-2960</t>
  </si>
  <si>
    <t>調布市布田２－５１－６</t>
  </si>
  <si>
    <t>ファミリー薬局</t>
  </si>
  <si>
    <t>042-481-3689</t>
  </si>
  <si>
    <t>調布市調布ヶ丘２－２７－７</t>
  </si>
  <si>
    <t>なかむら薬局仙川店</t>
  </si>
  <si>
    <t>調布市仙川町１－１５－４７</t>
  </si>
  <si>
    <t>ひなたビル１階</t>
  </si>
  <si>
    <t>トーヨー堂薬局</t>
  </si>
  <si>
    <t>0424-41-1150</t>
  </si>
  <si>
    <t>調布市国領町４－８－１</t>
  </si>
  <si>
    <t>グランド－ル武戸野１階</t>
  </si>
  <si>
    <t>すずかけ薬局</t>
  </si>
  <si>
    <t>0424-43-8225</t>
  </si>
  <si>
    <t>調布市布田４－２０－３</t>
  </si>
  <si>
    <t>マートルコート調布サザンＡ</t>
  </si>
  <si>
    <t>オグリ薬局</t>
  </si>
  <si>
    <t>調布市仙川町１－１２－１０</t>
  </si>
  <si>
    <t>稲川ビル１Ｆ</t>
  </si>
  <si>
    <t>仙川鈴薬局</t>
  </si>
  <si>
    <t>調布市仙川町２－１８－８</t>
  </si>
  <si>
    <t>ハイツ斉藤１０２</t>
  </si>
  <si>
    <t>西調布薬局</t>
  </si>
  <si>
    <t>042-443-6855</t>
  </si>
  <si>
    <t>調布市上石原２－３１－１</t>
  </si>
  <si>
    <t>樹ファーマシー</t>
  </si>
  <si>
    <t>042-486-1027</t>
  </si>
  <si>
    <t>調布市布田２－１６－２</t>
  </si>
  <si>
    <t>さつき薬局上石原店</t>
  </si>
  <si>
    <t>042-440-2980</t>
  </si>
  <si>
    <t>調布市上石原３－３２－３５</t>
  </si>
  <si>
    <t>川口調剤薬局調布店</t>
  </si>
  <si>
    <t>042-481-3618</t>
  </si>
  <si>
    <t>調布市小島町１－２４－７</t>
  </si>
  <si>
    <t>卯月アビタション１Ｆ</t>
  </si>
  <si>
    <t>042-487-7858</t>
  </si>
  <si>
    <t>調布市小島町２－４６－１</t>
  </si>
  <si>
    <t>042-480-0909</t>
  </si>
  <si>
    <t>調布市布田１－３６－８</t>
  </si>
  <si>
    <t>真光書店ビル１Ｆ</t>
  </si>
  <si>
    <t>調布市下石原２－３２－２</t>
  </si>
  <si>
    <t>シンシア薬局神代団地店</t>
  </si>
  <si>
    <t>0424-43-0084</t>
  </si>
  <si>
    <t>調布市西つつじヶ丘４－２３－１</t>
  </si>
  <si>
    <t>５８号棟ー１０２</t>
  </si>
  <si>
    <t>調布市仙川町１－１１－８</t>
  </si>
  <si>
    <t>タウン薬局</t>
  </si>
  <si>
    <t>0424-86-8330</t>
  </si>
  <si>
    <t>調布市多摩川５－１５－１</t>
  </si>
  <si>
    <t>昭花園ビル１Ｆ</t>
  </si>
  <si>
    <t>昌永堂薬局</t>
  </si>
  <si>
    <t>042-483-2558</t>
  </si>
  <si>
    <t>調布市布田１－２４－３</t>
  </si>
  <si>
    <t>松林ビル１階</t>
  </si>
  <si>
    <t>042-481-1177</t>
  </si>
  <si>
    <t>042-440-3346</t>
  </si>
  <si>
    <t>調布市国領町３－３－２０</t>
  </si>
  <si>
    <t>よろずやビル１０４</t>
  </si>
  <si>
    <t>調布市下石原２－６１－１</t>
  </si>
  <si>
    <t>杉森薬局</t>
  </si>
  <si>
    <t>0424-89-2211</t>
  </si>
  <si>
    <t>調布市染地３－１－１</t>
  </si>
  <si>
    <t>１０Ａ</t>
  </si>
  <si>
    <t>042-452-8133</t>
  </si>
  <si>
    <t>ドリーム薬局国領店</t>
    <rPh sb="6" eb="8">
      <t>コクリョウ</t>
    </rPh>
    <rPh sb="8" eb="9">
      <t>テン</t>
    </rPh>
    <phoneticPr fontId="18"/>
  </si>
  <si>
    <t>調布南薬局</t>
  </si>
  <si>
    <t>042-440-1189</t>
  </si>
  <si>
    <t>調布南ビル１階</t>
  </si>
  <si>
    <t>布田調剤薬局</t>
  </si>
  <si>
    <t>042-481-5688</t>
  </si>
  <si>
    <t>調布市国領町５－４９－２</t>
  </si>
  <si>
    <t>リバーモガミ１０１</t>
  </si>
  <si>
    <t>調布市仙川町１－１９－２３</t>
  </si>
  <si>
    <t>エトワール仙川１０１</t>
  </si>
  <si>
    <t>エール薬局飛田給店</t>
  </si>
  <si>
    <t>042-443-7705</t>
  </si>
  <si>
    <t>調布市飛田給２－１２－３</t>
  </si>
  <si>
    <t>042-444-0595</t>
  </si>
  <si>
    <t>調布市染地２－８－３</t>
  </si>
  <si>
    <t>染地クリニックビル１Ｆ</t>
  </si>
  <si>
    <t>042-487-3130</t>
  </si>
  <si>
    <t>調布市富士見町２－１４－２</t>
  </si>
  <si>
    <t>グランダ調布１Ｆ</t>
  </si>
  <si>
    <t>丘の上薬局つつじヶ丘店</t>
  </si>
  <si>
    <t>調布市東つつじヶ丘１－２－４</t>
  </si>
  <si>
    <t>ＯＧビル１Ｆ</t>
  </si>
  <si>
    <t>クリエイト薬局調布柴崎店</t>
  </si>
  <si>
    <t>042-490-0151</t>
  </si>
  <si>
    <t>調布市柴崎２－２－１</t>
  </si>
  <si>
    <t>042-440-0655</t>
  </si>
  <si>
    <t>調布市菊野台１－２０－１</t>
  </si>
  <si>
    <t>イケダ薬局つつじケ丘店</t>
  </si>
  <si>
    <t>042-443-4193</t>
  </si>
  <si>
    <t>調布市西つつじケ丘３－２７－１６</t>
  </si>
  <si>
    <t>スギ薬局調布布田店</t>
  </si>
  <si>
    <t>調布市布田２－２１－１</t>
  </si>
  <si>
    <t>竹内薬局仙川店</t>
    <rPh sb="0" eb="2">
      <t>タケウチ</t>
    </rPh>
    <rPh sb="4" eb="7">
      <t>センガワテン</t>
    </rPh>
    <phoneticPr fontId="18"/>
  </si>
  <si>
    <t>調布市仙川町１－１９－１２</t>
  </si>
  <si>
    <t>アイセイ薬局国領店</t>
    <rPh sb="4" eb="6">
      <t>ヤッキョク</t>
    </rPh>
    <rPh sb="6" eb="8">
      <t>コクリョウ</t>
    </rPh>
    <rPh sb="8" eb="9">
      <t>テン</t>
    </rPh>
    <phoneticPr fontId="18"/>
  </si>
  <si>
    <t>スエヤス薬局調布店</t>
    <rPh sb="4" eb="6">
      <t>ヤッキョク</t>
    </rPh>
    <rPh sb="6" eb="8">
      <t>チョウフ</t>
    </rPh>
    <rPh sb="8" eb="9">
      <t>テン</t>
    </rPh>
    <phoneticPr fontId="18"/>
  </si>
  <si>
    <t>クオール薬局調布店</t>
    <rPh sb="4" eb="6">
      <t>ヤッキョク</t>
    </rPh>
    <rPh sb="6" eb="9">
      <t>チョウフテン</t>
    </rPh>
    <phoneticPr fontId="18"/>
  </si>
  <si>
    <t>グレース薬局仙川店</t>
    <rPh sb="4" eb="6">
      <t>ヤッキョク</t>
    </rPh>
    <rPh sb="6" eb="9">
      <t>センガワテン</t>
    </rPh>
    <phoneticPr fontId="18"/>
  </si>
  <si>
    <t>おりがみ薬局調布店</t>
    <rPh sb="4" eb="6">
      <t>ヤッキョク</t>
    </rPh>
    <rPh sb="6" eb="9">
      <t>チョウフテン</t>
    </rPh>
    <phoneticPr fontId="18"/>
  </si>
  <si>
    <t>オーベル薬局東つつじヶ丘店</t>
    <rPh sb="6" eb="7">
      <t>ヒガシ</t>
    </rPh>
    <rPh sb="11" eb="12">
      <t>オカ</t>
    </rPh>
    <rPh sb="12" eb="13">
      <t>テン</t>
    </rPh>
    <phoneticPr fontId="18"/>
  </si>
  <si>
    <t>プロン薬局西調布店</t>
    <rPh sb="3" eb="5">
      <t>ヤッキョク</t>
    </rPh>
    <rPh sb="5" eb="9">
      <t>ニシチョウフテン</t>
    </rPh>
    <phoneticPr fontId="18"/>
  </si>
  <si>
    <t>稲垣薬局小平店</t>
  </si>
  <si>
    <t>0423-44-3103</t>
  </si>
  <si>
    <t>小平市大沼町４－４３－３４</t>
  </si>
  <si>
    <t>042-462-5118</t>
  </si>
  <si>
    <t>小平市花小金井南町１－１２－１３</t>
  </si>
  <si>
    <t>042-345-6123</t>
  </si>
  <si>
    <t>小平市小川町１－４５１－８</t>
  </si>
  <si>
    <t>上原薬局</t>
  </si>
  <si>
    <t>042-464-2052</t>
  </si>
  <si>
    <t>小平市花小金井１－２－２１</t>
  </si>
  <si>
    <t>0423-41-2252</t>
  </si>
  <si>
    <t>小平市学園東町１－３－１０</t>
  </si>
  <si>
    <t>タケダビル１階</t>
  </si>
  <si>
    <t>0423-22-6300</t>
  </si>
  <si>
    <t>小平市上水南町２－７－２</t>
  </si>
  <si>
    <t>カミデ調剤薬局</t>
  </si>
  <si>
    <t>小平市学園西町２－１３－３７</t>
  </si>
  <si>
    <t>仲町調剤薬局</t>
  </si>
  <si>
    <t>小平市仲町２４３－３</t>
  </si>
  <si>
    <t>北斗調剤薬局小川店</t>
  </si>
  <si>
    <t>0423-45-3884</t>
  </si>
  <si>
    <t>小平市小川東町１－３０－９</t>
  </si>
  <si>
    <t>マルメゾン１階</t>
  </si>
  <si>
    <t>三共薬局小平店</t>
  </si>
  <si>
    <t>042-349-7755</t>
  </si>
  <si>
    <t>小平市美園町３－３１－１９</t>
  </si>
  <si>
    <t>ぐりむ薬局</t>
  </si>
  <si>
    <t>042-345-0777</t>
  </si>
  <si>
    <t>小平市小川町１－５０２－７３</t>
  </si>
  <si>
    <t>北斗調剤薬局</t>
  </si>
  <si>
    <t>042-324-1101</t>
  </si>
  <si>
    <t>小平市鈴木町１－４６２－３</t>
  </si>
  <si>
    <t>Ｆビル１Ｆ</t>
  </si>
  <si>
    <t>横田薬局</t>
  </si>
  <si>
    <t>042-348-4649</t>
  </si>
  <si>
    <t>小平市大沼町１－２１－６</t>
  </si>
  <si>
    <t>コスモ薬局一橋店</t>
  </si>
  <si>
    <t>042-349-3360</t>
  </si>
  <si>
    <t>小平市学園西町１－１８－１１</t>
  </si>
  <si>
    <t>042-347-0688</t>
  </si>
  <si>
    <t>小平市美園町１－２－１６</t>
  </si>
  <si>
    <t>042-342-3939</t>
  </si>
  <si>
    <t>小平市たかの台１４－９</t>
  </si>
  <si>
    <t>ファミリービル１Ｆ</t>
  </si>
  <si>
    <t>中川薬局谷保店</t>
    <rPh sb="0" eb="2">
      <t>ナカガワ</t>
    </rPh>
    <rPh sb="2" eb="4">
      <t>ヤッキョク</t>
    </rPh>
    <rPh sb="4" eb="6">
      <t>ヤホ</t>
    </rPh>
    <rPh sb="6" eb="7">
      <t>テン</t>
    </rPh>
    <phoneticPr fontId="18"/>
  </si>
  <si>
    <t>武蔵野調剤薬局南町店</t>
  </si>
  <si>
    <t>042-461-8803</t>
  </si>
  <si>
    <t>小平市花小金井南町２－１３－８</t>
  </si>
  <si>
    <t>薬局トモズ花小金井店</t>
  </si>
  <si>
    <t>0424-50-6208</t>
  </si>
  <si>
    <t>小平市花小金井４－３２</t>
  </si>
  <si>
    <t>みずほ薬局花小金井店</t>
    <rPh sb="3" eb="5">
      <t>ヤッキョク</t>
    </rPh>
    <rPh sb="5" eb="9">
      <t>ハナコガネイ</t>
    </rPh>
    <rPh sb="9" eb="10">
      <t>テン</t>
    </rPh>
    <phoneticPr fontId="18"/>
  </si>
  <si>
    <t>むさし薬局</t>
  </si>
  <si>
    <t>042-345-0689</t>
  </si>
  <si>
    <t>小平市小川東町４－６－１５</t>
  </si>
  <si>
    <t>アビック薬局小平店</t>
  </si>
  <si>
    <t>042-460-0777</t>
  </si>
  <si>
    <t>小平市花小金井８－１－５</t>
  </si>
  <si>
    <t>学園薬局鈴木町店</t>
  </si>
  <si>
    <t>042-324-5003</t>
  </si>
  <si>
    <t>小平市鈴木町１－３０－９１</t>
  </si>
  <si>
    <t>042-349-2254</t>
  </si>
  <si>
    <t>グランドゥール１Ｆ</t>
  </si>
  <si>
    <t>上原薬局二丁目店</t>
  </si>
  <si>
    <t>042-464-3388</t>
  </si>
  <si>
    <t>小平市花小金井２－２－１１</t>
  </si>
  <si>
    <t>ウェルパーク薬局小平回田店</t>
  </si>
  <si>
    <t>042-329-8266</t>
  </si>
  <si>
    <t>小平市回田町１００－１</t>
  </si>
  <si>
    <t>042-329-8095</t>
  </si>
  <si>
    <t>小平市鈴木町１－４１４－１</t>
  </si>
  <si>
    <t>グリーンロード薬局</t>
  </si>
  <si>
    <t>042-320-4004</t>
  </si>
  <si>
    <t>小平市喜平町１－７－１７</t>
  </si>
  <si>
    <t>清和調剤薬局花小金井店</t>
  </si>
  <si>
    <t>042-469-8705</t>
  </si>
  <si>
    <t>小平市花小金井南町２－２１－６</t>
  </si>
  <si>
    <t>くすのき調剤薬局花小金井店</t>
  </si>
  <si>
    <t>042-466-9055</t>
  </si>
  <si>
    <t>小平市花小金井３－２－５</t>
  </si>
  <si>
    <t>042-463-2121</t>
  </si>
  <si>
    <t>小平市花小金井６－１－１</t>
  </si>
  <si>
    <t>くすのき調剤薬局</t>
  </si>
  <si>
    <t>042-469-6540</t>
  </si>
  <si>
    <t>小平市花小金井南町３－４０－３</t>
  </si>
  <si>
    <t>アクア薬局小川店</t>
  </si>
  <si>
    <t>042-343-5920</t>
  </si>
  <si>
    <t>小平市小川西町４－１５－８</t>
  </si>
  <si>
    <t>第３アークビル１０５号室</t>
  </si>
  <si>
    <t>042-349-2700</t>
  </si>
  <si>
    <t>小平市小川町１－９７２－７</t>
  </si>
  <si>
    <t>滝島薬局</t>
  </si>
  <si>
    <t>042-344-0623</t>
  </si>
  <si>
    <t>小平市小川町２－１９５９－１</t>
  </si>
  <si>
    <t>ダルエルベイダ１階</t>
  </si>
  <si>
    <t>アイセイ薬局小平店</t>
    <rPh sb="4" eb="6">
      <t>ヤッキョク</t>
    </rPh>
    <rPh sb="6" eb="8">
      <t>コダイラ</t>
    </rPh>
    <rPh sb="8" eb="9">
      <t>テン</t>
    </rPh>
    <phoneticPr fontId="18"/>
  </si>
  <si>
    <t>グリーンベル薬局学園東町店</t>
    <rPh sb="6" eb="8">
      <t>ヤッキョク</t>
    </rPh>
    <rPh sb="8" eb="10">
      <t>ガクエン</t>
    </rPh>
    <rPh sb="10" eb="11">
      <t>ヒガシ</t>
    </rPh>
    <rPh sb="11" eb="12">
      <t>マチ</t>
    </rPh>
    <rPh sb="12" eb="13">
      <t>テン</t>
    </rPh>
    <phoneticPr fontId="18"/>
  </si>
  <si>
    <t>おれんじ薬局鈴木町店</t>
    <rPh sb="4" eb="6">
      <t>ヤッキョク</t>
    </rPh>
    <rPh sb="6" eb="8">
      <t>スズキ</t>
    </rPh>
    <rPh sb="8" eb="9">
      <t>マチ</t>
    </rPh>
    <rPh sb="9" eb="10">
      <t>テン</t>
    </rPh>
    <phoneticPr fontId="18"/>
  </si>
  <si>
    <t>スギ薬局小平東店</t>
    <rPh sb="2" eb="4">
      <t>ヤッキョク</t>
    </rPh>
    <rPh sb="4" eb="6">
      <t>コダイラ</t>
    </rPh>
    <rPh sb="6" eb="7">
      <t>ヒガシ</t>
    </rPh>
    <rPh sb="7" eb="8">
      <t>テン</t>
    </rPh>
    <phoneticPr fontId="18"/>
  </si>
  <si>
    <t>中川薬局小平店</t>
    <rPh sb="0" eb="2">
      <t>ナカガワ</t>
    </rPh>
    <rPh sb="2" eb="4">
      <t>ヤッキョク</t>
    </rPh>
    <rPh sb="4" eb="6">
      <t>コダイラ</t>
    </rPh>
    <rPh sb="6" eb="7">
      <t>テン</t>
    </rPh>
    <phoneticPr fontId="18"/>
  </si>
  <si>
    <t>アップル調剤薬局小平店</t>
    <rPh sb="4" eb="6">
      <t>チョウザイ</t>
    </rPh>
    <rPh sb="6" eb="8">
      <t>ヤッキョク</t>
    </rPh>
    <rPh sb="8" eb="10">
      <t>コダイラ</t>
    </rPh>
    <rPh sb="10" eb="11">
      <t>テン</t>
    </rPh>
    <phoneticPr fontId="18"/>
  </si>
  <si>
    <t>薬局森のおくすりやさん</t>
    <rPh sb="0" eb="2">
      <t>ヤッキョク</t>
    </rPh>
    <rPh sb="2" eb="3">
      <t>モリ</t>
    </rPh>
    <phoneticPr fontId="18"/>
  </si>
  <si>
    <t>スギ薬局上水本町店</t>
    <rPh sb="2" eb="4">
      <t>ヤッキョク</t>
    </rPh>
    <rPh sb="4" eb="5">
      <t>ウエ</t>
    </rPh>
    <rPh sb="5" eb="6">
      <t>ミズ</t>
    </rPh>
    <rPh sb="6" eb="8">
      <t>ホンチョウ</t>
    </rPh>
    <rPh sb="8" eb="9">
      <t>テン</t>
    </rPh>
    <phoneticPr fontId="18"/>
  </si>
  <si>
    <t>ゆらき薬局小川東店</t>
    <rPh sb="3" eb="5">
      <t>ヤッキョク</t>
    </rPh>
    <rPh sb="5" eb="7">
      <t>オガワ</t>
    </rPh>
    <rPh sb="7" eb="8">
      <t>ヒガシ</t>
    </rPh>
    <rPh sb="8" eb="9">
      <t>テン</t>
    </rPh>
    <phoneticPr fontId="18"/>
  </si>
  <si>
    <t>マスイ薬局</t>
  </si>
  <si>
    <t>042-551-0596</t>
  </si>
  <si>
    <t>福生市大字熊川１３９</t>
  </si>
  <si>
    <t>ホッタ晴信堂薬局</t>
  </si>
  <si>
    <t>福生市本町１４２</t>
  </si>
  <si>
    <t>田辺薬局本店</t>
  </si>
  <si>
    <t>042-553-3488</t>
  </si>
  <si>
    <t>福生市福生９４５－１１</t>
  </si>
  <si>
    <t>フクイビル１階</t>
  </si>
  <si>
    <t>加藤薬局福生店</t>
    <rPh sb="4" eb="7">
      <t>フッサテン</t>
    </rPh>
    <phoneticPr fontId="18"/>
  </si>
  <si>
    <t>0425-53-8488</t>
  </si>
  <si>
    <t>福生市加美平１－１５－６</t>
  </si>
  <si>
    <t>フルヤビル１Ｆ</t>
  </si>
  <si>
    <t>むさしの薬局牛浜店</t>
  </si>
  <si>
    <t>042-530-3966</t>
  </si>
  <si>
    <t>福生市牛浜１２１－２</t>
  </si>
  <si>
    <t>042-539-4130</t>
  </si>
  <si>
    <t>福生市加美平１－１３－１</t>
  </si>
  <si>
    <t>042-519-5001</t>
  </si>
  <si>
    <t>福生市熊川４２０－１３</t>
  </si>
  <si>
    <t>スギ薬局福生店</t>
  </si>
  <si>
    <t>042-539-4101</t>
  </si>
  <si>
    <t>福生市熊川９８１－７</t>
  </si>
  <si>
    <t>042-539-2930</t>
  </si>
  <si>
    <t>福生市武蔵野台１－８－１０</t>
  </si>
  <si>
    <t>042-539-0175</t>
  </si>
  <si>
    <t>福生市加美平１－６－１３</t>
  </si>
  <si>
    <t>042-539-5030</t>
  </si>
  <si>
    <t>福生市北田園２－１８－５</t>
  </si>
  <si>
    <t>加藤薬局東福生店</t>
    <rPh sb="0" eb="2">
      <t>カトウ</t>
    </rPh>
    <rPh sb="2" eb="4">
      <t>ヤッキョク</t>
    </rPh>
    <rPh sb="4" eb="7">
      <t>ヒガシフッサ</t>
    </rPh>
    <rPh sb="7" eb="8">
      <t>テン</t>
    </rPh>
    <phoneticPr fontId="18"/>
  </si>
  <si>
    <t>042-553-7563</t>
  </si>
  <si>
    <t>福生市武蔵野台１－１－７</t>
  </si>
  <si>
    <t>センチュリー武蔵野台１階</t>
  </si>
  <si>
    <t>042-539-1281</t>
  </si>
  <si>
    <t>福生市南田園１－５－２</t>
  </si>
  <si>
    <t>アイセイ薬局福生店</t>
    <rPh sb="6" eb="8">
      <t>フッサ</t>
    </rPh>
    <rPh sb="8" eb="9">
      <t>テン</t>
    </rPh>
    <phoneticPr fontId="18"/>
  </si>
  <si>
    <t>ホッタ晴信堂薬局本町店</t>
    <rPh sb="3" eb="4">
      <t>セイ</t>
    </rPh>
    <rPh sb="4" eb="5">
      <t>シン</t>
    </rPh>
    <rPh sb="5" eb="6">
      <t>ドウ</t>
    </rPh>
    <rPh sb="6" eb="8">
      <t>ヤッキョク</t>
    </rPh>
    <rPh sb="8" eb="10">
      <t>ホンチョウ</t>
    </rPh>
    <rPh sb="10" eb="11">
      <t>テン</t>
    </rPh>
    <phoneticPr fontId="18"/>
  </si>
  <si>
    <t>スマイル薬局福生店</t>
    <rPh sb="4" eb="6">
      <t>ヤッキョク</t>
    </rPh>
    <rPh sb="6" eb="8">
      <t>フッサ</t>
    </rPh>
    <rPh sb="8" eb="9">
      <t>テン</t>
    </rPh>
    <phoneticPr fontId="18"/>
  </si>
  <si>
    <t>ホッタ晴信堂薬局横田店</t>
    <rPh sb="3" eb="5">
      <t>ハルノブ</t>
    </rPh>
    <rPh sb="5" eb="6">
      <t>ドウ</t>
    </rPh>
    <rPh sb="6" eb="8">
      <t>ヤッキョク</t>
    </rPh>
    <rPh sb="8" eb="10">
      <t>ヨコタ</t>
    </rPh>
    <rPh sb="10" eb="11">
      <t>テン</t>
    </rPh>
    <phoneticPr fontId="18"/>
  </si>
  <si>
    <t>大塚薬局</t>
  </si>
  <si>
    <t>狛江市中和泉１－８－１５</t>
  </si>
  <si>
    <t>サンヨー堂薬局</t>
  </si>
  <si>
    <t>狛江市岩戸南１－３－１６</t>
  </si>
  <si>
    <t>鎌倉ファーマシー狛江薬局</t>
  </si>
  <si>
    <t>狛江市東和泉１－１８－６</t>
  </si>
  <si>
    <t>狛江ファーストビル１Ｆ</t>
  </si>
  <si>
    <t>狛江和泉薬局</t>
  </si>
  <si>
    <t>狛江市和泉本町１－２－１２</t>
  </si>
  <si>
    <t>宮川マンション１Ｆ</t>
  </si>
  <si>
    <t>平安堂薬局西野川店</t>
  </si>
  <si>
    <t>狛江市西野川１－１５－５</t>
  </si>
  <si>
    <t>狛江グリーン薬局</t>
  </si>
  <si>
    <t>狛江市中和泉５－３１－１９</t>
  </si>
  <si>
    <t>狛江市和泉本町４－１０－２</t>
  </si>
  <si>
    <t>狛江市中和泉５－３３－３５</t>
  </si>
  <si>
    <t>ジュンハイム１階</t>
  </si>
  <si>
    <t>山内薬局狛江通り店</t>
  </si>
  <si>
    <t>狛江市東和泉１－４－２０</t>
  </si>
  <si>
    <t>岩瀬ビル１階</t>
  </si>
  <si>
    <t>ウェルパーク薬局狛江松原店</t>
  </si>
  <si>
    <t>狛江市中和泉２－１－５</t>
  </si>
  <si>
    <t>さくら薬局狛江和泉本町店</t>
  </si>
  <si>
    <t>狛江市和泉本町４－１０－４</t>
  </si>
  <si>
    <t>山内薬局</t>
  </si>
  <si>
    <t>狛江市東和泉３－６－４</t>
  </si>
  <si>
    <t>薬局トモズ狛江店</t>
  </si>
  <si>
    <t>狛江市元和泉１－４－４</t>
  </si>
  <si>
    <t>フォンターナ狛江１Ｆ</t>
  </si>
  <si>
    <t>クスリのナカヤマ薬局和泉多摩川店</t>
  </si>
  <si>
    <t>狛江市東和泉３－８－１</t>
  </si>
  <si>
    <t>江戸屋ビル１階</t>
  </si>
  <si>
    <t>スギ薬局狛江店</t>
    <rPh sb="2" eb="4">
      <t>ヤッキョク</t>
    </rPh>
    <rPh sb="4" eb="6">
      <t>コマエ</t>
    </rPh>
    <rPh sb="6" eb="7">
      <t>ミセ</t>
    </rPh>
    <phoneticPr fontId="18"/>
  </si>
  <si>
    <t>0425-64-6700</t>
  </si>
  <si>
    <t>東大和市上北台１－９０２－１７７</t>
  </si>
  <si>
    <t>龍生堂薬局村山店</t>
  </si>
  <si>
    <t>東大和市上北台２－９１６－６</t>
  </si>
  <si>
    <t>田口調剤薬局</t>
  </si>
  <si>
    <t>042-562-6065</t>
  </si>
  <si>
    <t>東大和市南街５－６９－１０</t>
  </si>
  <si>
    <t>龍生堂薬局桜が丘店</t>
  </si>
  <si>
    <t>042-566-2588</t>
  </si>
  <si>
    <t>東大和市桜が丘３－４４－１７</t>
  </si>
  <si>
    <t>東大和市南街１－１２－２５</t>
  </si>
  <si>
    <t>東大和市南街５－１－１３</t>
  </si>
  <si>
    <t>調剤薬局ナンガイ</t>
  </si>
  <si>
    <t>0425-63-8711</t>
  </si>
  <si>
    <t>東大和市南街６－１－１</t>
  </si>
  <si>
    <t>ミナミマンション１階</t>
  </si>
  <si>
    <t>0425-64-2739</t>
  </si>
  <si>
    <t>東大和市南街１－３１－７</t>
  </si>
  <si>
    <t>マイ薬局</t>
  </si>
  <si>
    <t>042-562-7676</t>
  </si>
  <si>
    <t>東大和市中央４－１０３９－２６</t>
  </si>
  <si>
    <t>ウェルパーク薬局東大和南街店</t>
  </si>
  <si>
    <t>042-567-3188</t>
  </si>
  <si>
    <t>東大和市南街２－３－５</t>
  </si>
  <si>
    <t>中央南薬局</t>
  </si>
  <si>
    <t>042-565-1470</t>
  </si>
  <si>
    <t>東大和市南街１－１８－６</t>
  </si>
  <si>
    <t>ぞうしき薬局</t>
  </si>
  <si>
    <t>042-590-2411</t>
  </si>
  <si>
    <t>東大和市蔵敷１－４３１</t>
  </si>
  <si>
    <t>042-590-0384</t>
  </si>
  <si>
    <t>東大和市清原１－１２００－１３</t>
  </si>
  <si>
    <t>多摩湖薬局</t>
  </si>
  <si>
    <t>042-567-1186</t>
  </si>
  <si>
    <t>東大和市清水３－８００－１</t>
  </si>
  <si>
    <t>レベルエイト１０２</t>
  </si>
  <si>
    <t>湖畔薬局</t>
  </si>
  <si>
    <t>042-567-0997</t>
  </si>
  <si>
    <t>東大和市湖畔１－１０４３－１０</t>
  </si>
  <si>
    <t>042-590-5821</t>
  </si>
  <si>
    <t>東大和市上北台１－２－１４</t>
  </si>
  <si>
    <t>東大和市上北台３－３４４－３</t>
  </si>
  <si>
    <t>小倉薬局</t>
  </si>
  <si>
    <t>042-565-8990</t>
  </si>
  <si>
    <t>東大和市清水２－８０９－３７</t>
  </si>
  <si>
    <t>042-590-7781</t>
  </si>
  <si>
    <t>東大和市南街１－１３－６</t>
  </si>
  <si>
    <t>薬局アンドレ</t>
  </si>
  <si>
    <t>042-563-3808</t>
  </si>
  <si>
    <t>東大和市向原６－１２０１－１７</t>
  </si>
  <si>
    <t>東大和メディカル１Ｆ</t>
  </si>
  <si>
    <t>スギ薬局東大和店</t>
  </si>
  <si>
    <t>042-590-0241</t>
  </si>
  <si>
    <t>東大和市向原４－２２－２</t>
  </si>
  <si>
    <t>こぐま薬局東大和店</t>
    <rPh sb="5" eb="6">
      <t>ヒガシ</t>
    </rPh>
    <rPh sb="6" eb="8">
      <t>ヤマト</t>
    </rPh>
    <rPh sb="8" eb="9">
      <t>テン</t>
    </rPh>
    <phoneticPr fontId="18"/>
  </si>
  <si>
    <t>042-567-4138</t>
  </si>
  <si>
    <t>東大和市立野３－１１４９－２</t>
  </si>
  <si>
    <t>東大和市奈良橋６－８８３－１</t>
    <rPh sb="0" eb="1">
      <t>ヒガシ</t>
    </rPh>
    <rPh sb="1" eb="4">
      <t>ヤマトシ</t>
    </rPh>
    <phoneticPr fontId="18"/>
  </si>
  <si>
    <t>上清戸薬局</t>
  </si>
  <si>
    <t>0424-94-0622</t>
  </si>
  <si>
    <t>清瀬市上清戸２－１－２</t>
  </si>
  <si>
    <t>元気堂清瀬梅園薬局</t>
  </si>
  <si>
    <t>0424-95-7797</t>
  </si>
  <si>
    <t>清瀬市梅園３－２－１</t>
  </si>
  <si>
    <t>緑の薬局</t>
  </si>
  <si>
    <t>0424-94-8400</t>
  </si>
  <si>
    <t>清瀬市松山３－５－１１</t>
  </si>
  <si>
    <t>清瀬市松山１－５－５</t>
  </si>
  <si>
    <t>ひらの薬局旭ヶ丘店</t>
  </si>
  <si>
    <t>0424-94-6455</t>
  </si>
  <si>
    <t>清瀬市旭が丘２－５－７－１０２</t>
  </si>
  <si>
    <t>0424-91-6861</t>
  </si>
  <si>
    <t>清瀬市梅園１－１－３</t>
  </si>
  <si>
    <t>クドウビル</t>
  </si>
  <si>
    <t>清瀬市元町１－８－１８</t>
  </si>
  <si>
    <t>ヴェルメゾン内野１０３号室</t>
  </si>
  <si>
    <t>きよせ北口薬局</t>
  </si>
  <si>
    <t>0424-94-7055</t>
  </si>
  <si>
    <t>清瀬市元町１－１３－２６</t>
  </si>
  <si>
    <t>アビック薬局清瀬の森店</t>
  </si>
  <si>
    <t>042-496-7410</t>
  </si>
  <si>
    <t>清瀬市竹丘１－１７－４６</t>
  </si>
  <si>
    <t>栄貫堂薬局清瀬店</t>
    <rPh sb="0" eb="1">
      <t>エイ</t>
    </rPh>
    <rPh sb="5" eb="7">
      <t>キヨセ</t>
    </rPh>
    <rPh sb="7" eb="8">
      <t>テン</t>
    </rPh>
    <phoneticPr fontId="18"/>
  </si>
  <si>
    <t>042-491-5845</t>
  </si>
  <si>
    <t>清瀬市松山２－１－５</t>
  </si>
  <si>
    <t>ケンコー堂薬局</t>
  </si>
  <si>
    <t>042-493-6776</t>
  </si>
  <si>
    <t>清瀬市野塩１－３２８－２４</t>
  </si>
  <si>
    <t>042-495-6705</t>
  </si>
  <si>
    <t>清瀬市野塩４－２２３－１</t>
  </si>
  <si>
    <t>スクエア清瀬１Ｆ</t>
  </si>
  <si>
    <t>042-493-6093</t>
  </si>
  <si>
    <t>清瀬市元町１－１３－２９</t>
  </si>
  <si>
    <t>042-495-9205</t>
  </si>
  <si>
    <t>清瀬市松山２－１０－７</t>
  </si>
  <si>
    <t>さくら薬局清瀬梅園店</t>
  </si>
  <si>
    <t>清瀬市梅園１－１－２</t>
  </si>
  <si>
    <t>スギ薬局清瀬店</t>
  </si>
  <si>
    <t>042-494-6371</t>
  </si>
  <si>
    <t>清瀬市元町２－２６－１４</t>
  </si>
  <si>
    <t>イガラシ薬局清瀬店</t>
  </si>
  <si>
    <t>042-491-4454</t>
  </si>
  <si>
    <t>清瀬市松山１－１２－１２</t>
  </si>
  <si>
    <t>アビック薬局清瀬元町店</t>
  </si>
  <si>
    <t>042-497-9670</t>
  </si>
  <si>
    <t>清瀬市元町１－４－２６</t>
  </si>
  <si>
    <t>清瀬パークホームズ１階１０１</t>
  </si>
  <si>
    <t>清瀬市松山１－２－２３</t>
  </si>
  <si>
    <t>042-494-6166</t>
  </si>
  <si>
    <t>清瀬市中里３－８９５－１</t>
  </si>
  <si>
    <t>梅園薬局</t>
  </si>
  <si>
    <t>042-496-0181</t>
  </si>
  <si>
    <t>清瀬市梅園３－４－２６</t>
  </si>
  <si>
    <t>あおい調剤薬局清瀬店</t>
    <rPh sb="7" eb="9">
      <t>キヨセ</t>
    </rPh>
    <rPh sb="9" eb="10">
      <t>テン</t>
    </rPh>
    <phoneticPr fontId="18"/>
  </si>
  <si>
    <t>ウェルパーク薬局秋津駅前店</t>
    <rPh sb="6" eb="8">
      <t>ヤッキョク</t>
    </rPh>
    <rPh sb="8" eb="10">
      <t>アキツ</t>
    </rPh>
    <rPh sb="10" eb="12">
      <t>エキマエ</t>
    </rPh>
    <rPh sb="12" eb="13">
      <t>テン</t>
    </rPh>
    <phoneticPr fontId="18"/>
  </si>
  <si>
    <t>ドラッグセイムス清瀬駅前薬局</t>
    <rPh sb="8" eb="10">
      <t>キヨセ</t>
    </rPh>
    <rPh sb="10" eb="12">
      <t>エキマエ</t>
    </rPh>
    <rPh sb="12" eb="14">
      <t>ヤッキョク</t>
    </rPh>
    <phoneticPr fontId="18"/>
  </si>
  <si>
    <t>薬局トモズ清瀬店</t>
    <rPh sb="0" eb="2">
      <t>ヤッキョク</t>
    </rPh>
    <rPh sb="5" eb="7">
      <t>キヨセ</t>
    </rPh>
    <rPh sb="7" eb="8">
      <t>テン</t>
    </rPh>
    <phoneticPr fontId="18"/>
  </si>
  <si>
    <t>有限会社三共薬品三共薬局</t>
  </si>
  <si>
    <t>042-471-6070</t>
  </si>
  <si>
    <t>東久留米市滝山４－１３－１２</t>
  </si>
  <si>
    <t>アビック薬局</t>
  </si>
  <si>
    <t>042-477-0777</t>
  </si>
  <si>
    <t>東久留米市幸町４－２－１</t>
  </si>
  <si>
    <t>カイセイ調剤薬局</t>
  </si>
  <si>
    <t>東久留米市東本町３－１９</t>
  </si>
  <si>
    <t>大五堂薬局</t>
  </si>
  <si>
    <t>0424-74-7777</t>
  </si>
  <si>
    <t>東久留米市本町３－６－８</t>
  </si>
  <si>
    <t>カイセイ西口調剤薬局</t>
  </si>
  <si>
    <t>0424-77-8320</t>
  </si>
  <si>
    <t>東久留米市本町１－１－２６</t>
  </si>
  <si>
    <t>田辺薬局</t>
  </si>
  <si>
    <t>042-476-2031</t>
  </si>
  <si>
    <t>東久留米市滝山４－１－２０</t>
  </si>
  <si>
    <t>滝山センタ－ビル１階</t>
  </si>
  <si>
    <t>みちる薬局</t>
  </si>
  <si>
    <t>0424-77-0025</t>
  </si>
  <si>
    <t>東久留米市新川町１－４－１８</t>
  </si>
  <si>
    <t>わかさとビル１Ｆ</t>
  </si>
  <si>
    <t>フィールド薬局</t>
  </si>
  <si>
    <t>東久留米薬局</t>
  </si>
  <si>
    <t>042-470-2051</t>
  </si>
  <si>
    <t>東久留米市本町３－３－２１</t>
  </si>
  <si>
    <t>アビック薬局本町店</t>
  </si>
  <si>
    <t>042-472-2233</t>
  </si>
  <si>
    <t>東久留米市本町３－１－１</t>
  </si>
  <si>
    <t>マロニエヒルズ１Ｆ</t>
  </si>
  <si>
    <t>ミヤモト薬局東久留米店</t>
  </si>
  <si>
    <t>042-479-1230</t>
  </si>
  <si>
    <t>東久留米市東本町６－１５</t>
  </si>
  <si>
    <t>平和ビル１０６</t>
  </si>
  <si>
    <t>田辺薬局南沢店</t>
  </si>
  <si>
    <t>042-451-9007</t>
  </si>
  <si>
    <t>東久留米市南沢５－１８－５０</t>
  </si>
  <si>
    <t>しもさと薬局</t>
  </si>
  <si>
    <t>0424-76-3041</t>
  </si>
  <si>
    <t>東久留米市下里２－８－２９</t>
  </si>
  <si>
    <t>エヌエスビル１Ｆ</t>
  </si>
  <si>
    <t>しらさぎ薬局東久留米店</t>
  </si>
  <si>
    <t>042-473-4465</t>
  </si>
  <si>
    <t>東久留米市金山町１－７－６</t>
  </si>
  <si>
    <t>東久ビル１階</t>
  </si>
  <si>
    <t>0424-57-6000</t>
  </si>
  <si>
    <t>東久留米市前沢３－８－１２</t>
  </si>
  <si>
    <t>東亜グリーンハイツ１階</t>
  </si>
  <si>
    <t>三共薬局新川町店</t>
  </si>
  <si>
    <t>東久留米市新川町２－２－２３</t>
  </si>
  <si>
    <t>ヤマグチ薬局東久留米店</t>
  </si>
  <si>
    <t>042-479-0888</t>
  </si>
  <si>
    <t>東久留米市本町２－３－４</t>
  </si>
  <si>
    <t>ＭＴリズプレイス１階Ｂ</t>
  </si>
  <si>
    <t>042-479-0125</t>
  </si>
  <si>
    <t>東久留米市本町１－４－３３</t>
  </si>
  <si>
    <t>薬局トモズＥｍｉｏ東久留米店</t>
  </si>
  <si>
    <t>042-420-9451</t>
  </si>
  <si>
    <t>東久留米市東本町１－８</t>
  </si>
  <si>
    <t>Ｅｍｉｏ東久留米１Ｆ</t>
  </si>
  <si>
    <t>042-479-1107</t>
  </si>
  <si>
    <t>東久留米市新川町１－９－２４</t>
  </si>
  <si>
    <t>ガーデンコート１Ｆ</t>
  </si>
  <si>
    <t>スギ薬局東久留米下里店</t>
  </si>
  <si>
    <t>東久留米市下里４－４－５９</t>
  </si>
  <si>
    <t>スギ薬局東久留米駅前店</t>
  </si>
  <si>
    <t>042-470-5101</t>
  </si>
  <si>
    <t>東久留米市本町１－３－３３</t>
  </si>
  <si>
    <t>花野調剤薬局</t>
  </si>
  <si>
    <t>042-452-9962</t>
  </si>
  <si>
    <t>東久留米市前沢４－３２－１</t>
  </si>
  <si>
    <t>第二榎本ビル１０１</t>
  </si>
  <si>
    <t>イオン薬局東久留米店</t>
  </si>
  <si>
    <t>042-460-7450</t>
  </si>
  <si>
    <t>東久留米市南沢５－１７－６２</t>
  </si>
  <si>
    <t>にしかわ薬局</t>
  </si>
  <si>
    <t>042-471-3057</t>
  </si>
  <si>
    <t>東久留米市大門町１－３－３８</t>
  </si>
  <si>
    <t>042-479-1121</t>
  </si>
  <si>
    <t>東久留米市滝山１－８－２０</t>
  </si>
  <si>
    <t>さくら薬局東久留米本町店</t>
    <rPh sb="3" eb="5">
      <t>ヤッキョク</t>
    </rPh>
    <rPh sb="5" eb="6">
      <t>ヒガシ</t>
    </rPh>
    <rPh sb="6" eb="9">
      <t>クルメ</t>
    </rPh>
    <rPh sb="9" eb="11">
      <t>ホンマチ</t>
    </rPh>
    <rPh sb="11" eb="12">
      <t>テン</t>
    </rPh>
    <phoneticPr fontId="0"/>
  </si>
  <si>
    <t>東久留米市本町３－２－５</t>
  </si>
  <si>
    <t>ザ・ウインベル東久留米Ａ１０７号</t>
  </si>
  <si>
    <t>明治薬科大学附属薬局</t>
  </si>
  <si>
    <t>東久留米市本町１－３－６</t>
  </si>
  <si>
    <t>ＧｌａｎｚＢｌｄｇ１階</t>
  </si>
  <si>
    <t>ゆらき薬局東久留米店</t>
    <rPh sb="3" eb="5">
      <t>ヤッキョク</t>
    </rPh>
    <rPh sb="5" eb="6">
      <t>ヒガシ</t>
    </rPh>
    <rPh sb="6" eb="9">
      <t>クルメ</t>
    </rPh>
    <rPh sb="9" eb="10">
      <t>テン</t>
    </rPh>
    <phoneticPr fontId="18"/>
  </si>
  <si>
    <t>あおい調剤薬局東久留米店</t>
    <rPh sb="3" eb="5">
      <t>チョウザイ</t>
    </rPh>
    <rPh sb="5" eb="7">
      <t>ヤッキョク</t>
    </rPh>
    <rPh sb="7" eb="12">
      <t>ヒガシクルメテン</t>
    </rPh>
    <phoneticPr fontId="18"/>
  </si>
  <si>
    <t>さくら薬局東久留米駅北口店</t>
    <rPh sb="3" eb="5">
      <t>ヤッキョク</t>
    </rPh>
    <rPh sb="5" eb="9">
      <t>ヒガシクルメ</t>
    </rPh>
    <rPh sb="9" eb="10">
      <t>エキ</t>
    </rPh>
    <rPh sb="10" eb="12">
      <t>キタグチ</t>
    </rPh>
    <rPh sb="12" eb="13">
      <t>テン</t>
    </rPh>
    <phoneticPr fontId="18"/>
  </si>
  <si>
    <t>アビック薬局東久留米駅前店</t>
    <rPh sb="4" eb="6">
      <t>ヤッキョク</t>
    </rPh>
    <rPh sb="6" eb="7">
      <t>ヒガシ</t>
    </rPh>
    <rPh sb="7" eb="10">
      <t>クルメ</t>
    </rPh>
    <rPh sb="10" eb="12">
      <t>エキマエ</t>
    </rPh>
    <rPh sb="12" eb="13">
      <t>テン</t>
    </rPh>
    <phoneticPr fontId="18"/>
  </si>
  <si>
    <t>フラワー薬局東久留米駅前店</t>
    <rPh sb="4" eb="6">
      <t>ヤッキョク</t>
    </rPh>
    <rPh sb="6" eb="7">
      <t>ヒガシ</t>
    </rPh>
    <rPh sb="7" eb="10">
      <t>クルメ</t>
    </rPh>
    <rPh sb="10" eb="12">
      <t>エキマエ</t>
    </rPh>
    <rPh sb="12" eb="13">
      <t>テン</t>
    </rPh>
    <phoneticPr fontId="18"/>
  </si>
  <si>
    <t>KBLDG1階</t>
    <rPh sb="6" eb="7">
      <t>カイ</t>
    </rPh>
    <phoneticPr fontId="18"/>
  </si>
  <si>
    <t>ざんぼり薬局</t>
  </si>
  <si>
    <t>042-560-7066</t>
  </si>
  <si>
    <t>武蔵村山市残堀４－１１２－３</t>
  </si>
  <si>
    <t>西貝第二マンション１０１</t>
  </si>
  <si>
    <t>みつぎ調剤薬局</t>
  </si>
  <si>
    <t>042-569-0338</t>
  </si>
  <si>
    <t>武蔵村山市三ツ木３－４２</t>
  </si>
  <si>
    <t>大南薬局</t>
  </si>
  <si>
    <t>042-561-9745</t>
  </si>
  <si>
    <t>武蔵村山市大南２－３９－１</t>
  </si>
  <si>
    <t>フラット大南２号棟１階</t>
  </si>
  <si>
    <t>042-590-7622</t>
  </si>
  <si>
    <t>武蔵村山市榎２－８４－６</t>
  </si>
  <si>
    <t>申貴薬局</t>
  </si>
  <si>
    <t>042-564-1838</t>
  </si>
  <si>
    <t>武蔵村山市学園３－５９－３</t>
  </si>
  <si>
    <t>042-520-1770</t>
  </si>
  <si>
    <t>武蔵村山市残堀２－１４－３３</t>
  </si>
  <si>
    <t>ウェルパーク薬局むさし村山店</t>
  </si>
  <si>
    <t>042-590-0468</t>
  </si>
  <si>
    <t>武蔵村山市学園３－４３－２</t>
  </si>
  <si>
    <t>学園通り調剤薬局</t>
  </si>
  <si>
    <t>042-565-4012</t>
  </si>
  <si>
    <t>武蔵村山市学園３－５０－５</t>
  </si>
  <si>
    <t>武蔵村山調剤薬局</t>
  </si>
  <si>
    <t>042-566-8878</t>
  </si>
  <si>
    <t>武蔵村山市榎２－５４－１</t>
  </si>
  <si>
    <t>あい薬局武蔵村山店</t>
  </si>
  <si>
    <t>武蔵村山市伊奈平４－５－３</t>
  </si>
  <si>
    <t>イオン薬局むさし村山店</t>
  </si>
  <si>
    <t>042-566-6342</t>
  </si>
  <si>
    <t>武蔵村山市榎１－１－３</t>
  </si>
  <si>
    <t>イオンモールむさし村山１階</t>
  </si>
  <si>
    <t>042-564-2101</t>
  </si>
  <si>
    <t>武蔵村山市緑が丘１４９２－４７－３０</t>
  </si>
  <si>
    <t>株式会社しらつち薬局</t>
  </si>
  <si>
    <t>042-516-9909</t>
  </si>
  <si>
    <t>武蔵村山市大南３－５３－１３</t>
  </si>
  <si>
    <t>プライム薬局大南店</t>
  </si>
  <si>
    <t>042-843-5503</t>
  </si>
  <si>
    <t>武蔵村山市大南３－９６－８</t>
  </si>
  <si>
    <t>えのき薬局</t>
  </si>
  <si>
    <t>042-590-5600</t>
  </si>
  <si>
    <t>武蔵村山市大南２－１－１６</t>
  </si>
  <si>
    <t>スギ薬局残堀店</t>
    <rPh sb="2" eb="4">
      <t>ヤッキョク</t>
    </rPh>
    <rPh sb="4" eb="6">
      <t>ザンボリ</t>
    </rPh>
    <rPh sb="6" eb="7">
      <t>テン</t>
    </rPh>
    <phoneticPr fontId="18"/>
  </si>
  <si>
    <t>おもてなし薬局こころづくし店</t>
    <rPh sb="5" eb="7">
      <t>ヤク</t>
    </rPh>
    <rPh sb="13" eb="14">
      <t>テン</t>
    </rPh>
    <phoneticPr fontId="18"/>
  </si>
  <si>
    <t>ドラッグセイムス武蔵村山市三ツ藤薬局</t>
    <rPh sb="8" eb="12">
      <t>ムサシムラヤマ</t>
    </rPh>
    <rPh sb="12" eb="13">
      <t>シ</t>
    </rPh>
    <rPh sb="13" eb="14">
      <t>ミ</t>
    </rPh>
    <rPh sb="15" eb="16">
      <t>フジ</t>
    </rPh>
    <rPh sb="16" eb="18">
      <t>ヤッキョク</t>
    </rPh>
    <phoneticPr fontId="18"/>
  </si>
  <si>
    <t>株式会社アイザワ薬局</t>
  </si>
  <si>
    <t>0423-74-3384</t>
  </si>
  <si>
    <t>多摩市諏訪５－８－３</t>
  </si>
  <si>
    <t>龍生堂薬局永山店</t>
  </si>
  <si>
    <t>042-373-6089</t>
  </si>
  <si>
    <t>多摩市永山１－４</t>
  </si>
  <si>
    <t>グリナード永山３Ｆ</t>
  </si>
  <si>
    <t>龍生堂薬局多摩センター店</t>
  </si>
  <si>
    <t>042-371-9393</t>
  </si>
  <si>
    <t>多摩市落合１－４４</t>
  </si>
  <si>
    <t>丘の上プラザ１０１</t>
  </si>
  <si>
    <t>多摩センター調剤薬局</t>
  </si>
  <si>
    <t>0423-73-0517</t>
  </si>
  <si>
    <t>多摩市鶴牧１－２４－１</t>
  </si>
  <si>
    <t>新都市センタービル３Ｆ</t>
  </si>
  <si>
    <t>ファーム薬局</t>
  </si>
  <si>
    <t>多摩市東寺方１－２－２</t>
  </si>
  <si>
    <t>042-338-2861</t>
  </si>
  <si>
    <t>いとう調剤薬局諏訪店</t>
  </si>
  <si>
    <t>0423-75-0255</t>
  </si>
  <si>
    <t>多摩市諏訪１－５３－２</t>
  </si>
  <si>
    <t>ハウスアメニティ１階</t>
  </si>
  <si>
    <t>久寿里屋ムサシ薬局</t>
  </si>
  <si>
    <t>多摩市鶴牧５－１－１</t>
  </si>
  <si>
    <t>エステート鶴牧５－１－１０３</t>
  </si>
  <si>
    <t>丘の上薬局聖蹟桜ヶ丘店</t>
  </si>
  <si>
    <t>042-356-3222</t>
  </si>
  <si>
    <t>多摩市関戸４－７２</t>
  </si>
  <si>
    <t>聖蹟桜ヶ丘ＯＰＡ店１Ｆ</t>
  </si>
  <si>
    <t>コサカ薬局北口店</t>
  </si>
  <si>
    <t>042-337-7217</t>
  </si>
  <si>
    <t>多摩市落合１－９－９</t>
  </si>
  <si>
    <t>042-311-1761</t>
  </si>
  <si>
    <t>多摩市永山１－７－１０</t>
  </si>
  <si>
    <t>042-355-5388</t>
  </si>
  <si>
    <t>多摩市永山６－８－２</t>
  </si>
  <si>
    <t>シャイン北島１－１０６号</t>
  </si>
  <si>
    <t>龍生堂薬局永山調剤店</t>
  </si>
  <si>
    <t>042-311-1936</t>
  </si>
  <si>
    <t>グリナード永山５Ｆ</t>
  </si>
  <si>
    <t>042-389-4635</t>
  </si>
  <si>
    <t>多摩市永山１－３－２</t>
  </si>
  <si>
    <t>アネックスⅠ</t>
  </si>
  <si>
    <t>ひじり調剤薬局</t>
  </si>
  <si>
    <t>042-356-2770</t>
  </si>
  <si>
    <t>多摩市連光寺２－６９－１０</t>
  </si>
  <si>
    <t>042-376-2086</t>
  </si>
  <si>
    <t>多摩市関戸２－４０－９</t>
  </si>
  <si>
    <t>コサカ薬局多摩センター駅前店</t>
  </si>
  <si>
    <t>042-373-5552</t>
  </si>
  <si>
    <t>多摩市落合１－１１－２</t>
  </si>
  <si>
    <t>042-357-8500</t>
  </si>
  <si>
    <t>042-355-8233</t>
  </si>
  <si>
    <t>多摩市落合１－３５</t>
  </si>
  <si>
    <t>北野調剤薬局桜ヶ丘店</t>
  </si>
  <si>
    <t>多摩市関戸２－３２－５</t>
  </si>
  <si>
    <t>042-316-5595</t>
  </si>
  <si>
    <t>多摩市落川１３３２</t>
  </si>
  <si>
    <t>042-374-4682</t>
  </si>
  <si>
    <t>多摩市落合６－１５ー４</t>
  </si>
  <si>
    <t>第五椎の木ビル</t>
  </si>
  <si>
    <t>ウラン薬局</t>
  </si>
  <si>
    <t>042-355-8551</t>
  </si>
  <si>
    <t>多摩市落合１－３８</t>
  </si>
  <si>
    <t>唐木田薬局</t>
  </si>
  <si>
    <t>042-357-0885</t>
  </si>
  <si>
    <t>多摩市鶴牧６－８－１５</t>
  </si>
  <si>
    <t>丘の上薬局多摩センター店</t>
  </si>
  <si>
    <t>042-356-0130</t>
  </si>
  <si>
    <t>多摩市落合１－３２－１</t>
  </si>
  <si>
    <t>多摩センターペペリビル４０３</t>
  </si>
  <si>
    <t>多摩市関戸２－４０－２７</t>
  </si>
  <si>
    <t>ＳＡラッシュビル１Ｆ</t>
  </si>
  <si>
    <t>あけぼの薬局永山店</t>
  </si>
  <si>
    <t>042-374-3145</t>
  </si>
  <si>
    <t>多摩市永山４－２－５１０１</t>
  </si>
  <si>
    <t>042-400-1201</t>
  </si>
  <si>
    <t>042-374-0965</t>
  </si>
  <si>
    <t>042-337-8689</t>
  </si>
  <si>
    <t>多摩市唐木田１－５３－９</t>
  </si>
  <si>
    <t>唐木田センタービル１階</t>
  </si>
  <si>
    <t>042-310-3840</t>
  </si>
  <si>
    <t>多摩市永山１－３－３</t>
  </si>
  <si>
    <t>多摩ニュータウンプラザ永山２０１</t>
  </si>
  <si>
    <t>在宅サポート薬局多摩センター店</t>
    <rPh sb="0" eb="2">
      <t>ザイタク</t>
    </rPh>
    <rPh sb="6" eb="8">
      <t>ヤッキョク</t>
    </rPh>
    <rPh sb="8" eb="10">
      <t>タマ</t>
    </rPh>
    <rPh sb="14" eb="15">
      <t>テン</t>
    </rPh>
    <phoneticPr fontId="18"/>
  </si>
  <si>
    <t>ノムラ薬局桜ヶ丘店</t>
    <rPh sb="3" eb="5">
      <t>ヤッキョク</t>
    </rPh>
    <rPh sb="5" eb="8">
      <t>サクラガオカ</t>
    </rPh>
    <rPh sb="8" eb="9">
      <t>テン</t>
    </rPh>
    <phoneticPr fontId="18"/>
  </si>
  <si>
    <t>アイセイ薬局多摩センター店</t>
    <rPh sb="4" eb="6">
      <t>ヤッキョク</t>
    </rPh>
    <rPh sb="6" eb="8">
      <t>タマ</t>
    </rPh>
    <rPh sb="12" eb="13">
      <t>テン</t>
    </rPh>
    <phoneticPr fontId="18"/>
  </si>
  <si>
    <t>ライオンズプラザ多摩センター２階</t>
    <rPh sb="8" eb="10">
      <t>タマ</t>
    </rPh>
    <phoneticPr fontId="18"/>
  </si>
  <si>
    <t>徳永薬局</t>
  </si>
  <si>
    <t>042-377-8217</t>
  </si>
  <si>
    <t>稲城市東長沼２０１０－１０</t>
  </si>
  <si>
    <t>薬局コスモ</t>
  </si>
  <si>
    <t>042-378-4714</t>
  </si>
  <si>
    <t>稲城市大丸６３０－６－１０４</t>
  </si>
  <si>
    <t>多摩調剤薬局稲城店</t>
  </si>
  <si>
    <t>0423-78-6521</t>
  </si>
  <si>
    <t>稲城市大丸１１５６－１</t>
  </si>
  <si>
    <t>丘の上薬局</t>
  </si>
  <si>
    <t>0423-78-3388</t>
  </si>
  <si>
    <t>稲城市東長沼３１０６－３</t>
  </si>
  <si>
    <t>オ－クプラザ１階</t>
  </si>
  <si>
    <t>向陽台薬局</t>
  </si>
  <si>
    <t>稲城市向陽台５－５－１</t>
  </si>
  <si>
    <t>042-331-3300</t>
  </si>
  <si>
    <t>稲城市平尾３－１－１</t>
  </si>
  <si>
    <t>薬局こやま</t>
  </si>
  <si>
    <t>042-379-1175</t>
  </si>
  <si>
    <t>稲城市百村１６２４－１</t>
  </si>
  <si>
    <t>稲城パークホームズ１Ｆ</t>
  </si>
  <si>
    <t>矢野調剤薬局稲城店</t>
  </si>
  <si>
    <t>0423-79-4189</t>
  </si>
  <si>
    <t>稲城市東長沼４５１</t>
  </si>
  <si>
    <t>稲城薬局</t>
  </si>
  <si>
    <t>042-370-2182</t>
  </si>
  <si>
    <t>稲城市矢野口７３０－１</t>
  </si>
  <si>
    <t>オーベル薬局向陽台店</t>
  </si>
  <si>
    <t>042-370-5506</t>
  </si>
  <si>
    <t>稲城市向陽台６－２－９</t>
  </si>
  <si>
    <t>稲城坂浜薬局</t>
  </si>
  <si>
    <t>稲城市坂浜２８２４－１</t>
  </si>
  <si>
    <t>稲城駅前薬局</t>
  </si>
  <si>
    <t>042-370-8370</t>
  </si>
  <si>
    <t>稲城市東長沼３１０７－１</t>
  </si>
  <si>
    <t>ＰｉａＴＯＷＮ２１－１階－２</t>
  </si>
  <si>
    <t>042-370-7837</t>
  </si>
  <si>
    <t>稲城市東長沼１７２６－２０</t>
  </si>
  <si>
    <t>042-377-9599</t>
  </si>
  <si>
    <t>稲城市矢野口１５４１</t>
  </si>
  <si>
    <t>オーベル薬局大丸店</t>
  </si>
  <si>
    <t>042-379-1499</t>
  </si>
  <si>
    <t>稲城市大丸３０５１－２</t>
  </si>
  <si>
    <t>042-370-7255</t>
  </si>
  <si>
    <t>稲城市向陽台３－５－４</t>
  </si>
  <si>
    <t>042-350-6171</t>
  </si>
  <si>
    <t>稲城市若葉台２－４－４</t>
  </si>
  <si>
    <t>若葉台駅前ＫＭビル</t>
  </si>
  <si>
    <t>ゆずりは薬局</t>
  </si>
  <si>
    <t>042-370-5057</t>
  </si>
  <si>
    <t>稲城市東長沼４５０－３</t>
  </si>
  <si>
    <t>矢野口薬局</t>
  </si>
  <si>
    <t>稲城市矢野口１７２２</t>
  </si>
  <si>
    <t>かしの木薬局</t>
  </si>
  <si>
    <t>042-370-4193</t>
  </si>
  <si>
    <t>稲城市東長沼３１０６－１</t>
  </si>
  <si>
    <t>ベェルヴェル稲城１Ｆ</t>
  </si>
  <si>
    <t>042-350-3577</t>
  </si>
  <si>
    <t>矢野口薬局駅前通り店</t>
  </si>
  <si>
    <t>042-377-9393</t>
  </si>
  <si>
    <t>稲城市矢野口７０９－１</t>
  </si>
  <si>
    <t>エリーゼ矢野口１Ｆ</t>
  </si>
  <si>
    <t>042-350-5471</t>
  </si>
  <si>
    <t>稲城市平尾２－１－１</t>
  </si>
  <si>
    <t>042-350-8268</t>
  </si>
  <si>
    <t>稲城市若葉台２－４－２</t>
  </si>
  <si>
    <t>アイセイ薬局若葉台店</t>
    <rPh sb="4" eb="6">
      <t>ヤッキョク</t>
    </rPh>
    <rPh sb="6" eb="9">
      <t>ワカバダイ</t>
    </rPh>
    <rPh sb="9" eb="10">
      <t>テン</t>
    </rPh>
    <phoneticPr fontId="18"/>
  </si>
  <si>
    <t>クローバー薬局立川店</t>
    <rPh sb="5" eb="7">
      <t>ヤッキョク</t>
    </rPh>
    <rPh sb="7" eb="10">
      <t>タチカワテン</t>
    </rPh>
    <phoneticPr fontId="18"/>
  </si>
  <si>
    <t>042-558-1647</t>
  </si>
  <si>
    <t>あきる野市野辺３７５－１</t>
  </si>
  <si>
    <t>回春堂薬局あきる野店</t>
    <rPh sb="0" eb="1">
      <t>カイ</t>
    </rPh>
    <rPh sb="1" eb="2">
      <t>ハル</t>
    </rPh>
    <rPh sb="2" eb="3">
      <t>ドウ</t>
    </rPh>
    <rPh sb="3" eb="5">
      <t>ヤッキョク</t>
    </rPh>
    <rPh sb="8" eb="9">
      <t>ノ</t>
    </rPh>
    <rPh sb="9" eb="10">
      <t>テン</t>
    </rPh>
    <phoneticPr fontId="18"/>
  </si>
  <si>
    <t>東京堂栄光調剤薬局</t>
  </si>
  <si>
    <t>042-550-1855</t>
  </si>
  <si>
    <t>あきる野市秋川１－３－６</t>
  </si>
  <si>
    <t>井上薬局</t>
  </si>
  <si>
    <t>042-596-1533</t>
  </si>
  <si>
    <t>あきる野市五日市１４８</t>
  </si>
  <si>
    <t>みどり薬局五日市</t>
    <rPh sb="5" eb="8">
      <t>イツカイチ</t>
    </rPh>
    <phoneticPr fontId="18"/>
  </si>
  <si>
    <t>042-595-2192</t>
  </si>
  <si>
    <t>あきる野市五日市７２</t>
  </si>
  <si>
    <t>みどり薬局上町</t>
  </si>
  <si>
    <t>あきる野市五日市９７３</t>
  </si>
  <si>
    <t>多摩調剤薬局あきる野店</t>
  </si>
  <si>
    <t>042-559-5481</t>
  </si>
  <si>
    <t>あきる野市下代継９４－６</t>
  </si>
  <si>
    <t>東京堂栄光薬局引田店</t>
  </si>
  <si>
    <t>042-559-3079</t>
  </si>
  <si>
    <t>あきる野市引田字楓ヶ原５５１－７</t>
  </si>
  <si>
    <t>さつき薬局秋川店</t>
  </si>
  <si>
    <t>042-558-8416</t>
  </si>
  <si>
    <t>あきる野市秋川６－２－５</t>
  </si>
  <si>
    <t>みどり薬局東秋留</t>
  </si>
  <si>
    <t>042-532-1661</t>
  </si>
  <si>
    <t>あきる野市二宮１０２１－７</t>
  </si>
  <si>
    <t>こすげ調剤薬局</t>
  </si>
  <si>
    <t>042-550-9786</t>
  </si>
  <si>
    <t>あきる野市野辺１００１－５</t>
  </si>
  <si>
    <t>042-550-1886</t>
  </si>
  <si>
    <t>あきる野市秋川２－３－５</t>
  </si>
  <si>
    <t>東京堂栄光薬局下代継店</t>
  </si>
  <si>
    <t>042-532-5352</t>
  </si>
  <si>
    <t>あきる野市下代継１６－６</t>
  </si>
  <si>
    <t>042-532-7287</t>
  </si>
  <si>
    <t>あきる野市秋川４－１２－６</t>
  </si>
  <si>
    <t>みどり薬局草花</t>
  </si>
  <si>
    <t>あきる野市草花１４３９－８</t>
  </si>
  <si>
    <t>アイセイ薬局五日市店</t>
    <rPh sb="6" eb="9">
      <t>イツカイチ</t>
    </rPh>
    <phoneticPr fontId="18"/>
  </si>
  <si>
    <t>アイセイ薬局あきる野店</t>
    <rPh sb="9" eb="10">
      <t>ノ</t>
    </rPh>
    <phoneticPr fontId="18"/>
  </si>
  <si>
    <t>042-570-0570</t>
  </si>
  <si>
    <t>羽村市羽東１－７－２０</t>
  </si>
  <si>
    <t>マロン薬局羽村店</t>
    <rPh sb="3" eb="5">
      <t>ヤッキョク</t>
    </rPh>
    <rPh sb="5" eb="7">
      <t>ハムラ</t>
    </rPh>
    <rPh sb="7" eb="8">
      <t>テン</t>
    </rPh>
    <phoneticPr fontId="18"/>
  </si>
  <si>
    <t>042-578-3585</t>
  </si>
  <si>
    <t>羽村市羽東１－１６－５</t>
  </si>
  <si>
    <t>富士薬局小作店</t>
  </si>
  <si>
    <t>042-843-8533</t>
  </si>
  <si>
    <t>羽村市小作台５－６－１７</t>
  </si>
  <si>
    <t>042-570-1516</t>
  </si>
  <si>
    <t>羽村市五ノ神１－２－２</t>
  </si>
  <si>
    <t>042-570-2170</t>
  </si>
  <si>
    <t>羽村市五ノ神１－２－１</t>
  </si>
  <si>
    <t>薬局アーネスト羽村店</t>
    <rPh sb="0" eb="2">
      <t>ヤッキョク</t>
    </rPh>
    <phoneticPr fontId="18"/>
  </si>
  <si>
    <t>羽村市神明台３－５－２１</t>
    <rPh sb="0" eb="3">
      <t>ハムラシ</t>
    </rPh>
    <phoneticPr fontId="18"/>
  </si>
  <si>
    <t>羽村市小作台５－９－１０</t>
  </si>
  <si>
    <t>みどりヶ丘薬局</t>
  </si>
  <si>
    <t>042-570-7838</t>
  </si>
  <si>
    <t>羽村市神明台１－３０－２４</t>
  </si>
  <si>
    <t>グリーン薬局神明台</t>
  </si>
  <si>
    <t>042-555-1656</t>
  </si>
  <si>
    <t>羽村市神明台１－３５－６</t>
  </si>
  <si>
    <t>アイセイ薬局第２羽村店</t>
    <rPh sb="4" eb="6">
      <t>ヤッキョク</t>
    </rPh>
    <rPh sb="6" eb="7">
      <t>ダイ</t>
    </rPh>
    <rPh sb="8" eb="10">
      <t>ハムラ</t>
    </rPh>
    <rPh sb="10" eb="11">
      <t>テン</t>
    </rPh>
    <phoneticPr fontId="18"/>
  </si>
  <si>
    <t>アイセイ薬局羽村店</t>
    <rPh sb="4" eb="6">
      <t>ヤッキョク</t>
    </rPh>
    <rPh sb="6" eb="8">
      <t>ハムラ</t>
    </rPh>
    <rPh sb="8" eb="9">
      <t>テン</t>
    </rPh>
    <phoneticPr fontId="18"/>
  </si>
  <si>
    <t>くすりのダイイチ薬局東町店</t>
  </si>
  <si>
    <t>西東京市東町２－１４－１１</t>
  </si>
  <si>
    <t>コスモ薬局西東京店</t>
  </si>
  <si>
    <t>0424-52-1193</t>
  </si>
  <si>
    <t>西東京市田無町４－１１－２</t>
  </si>
  <si>
    <t>西東京市泉町１－１１－１４</t>
  </si>
  <si>
    <t>上宿ビル１０８</t>
  </si>
  <si>
    <t>エコ薬局</t>
  </si>
  <si>
    <t>0422-52-3658</t>
  </si>
  <si>
    <t>西東京市新町１－１４－９</t>
  </si>
  <si>
    <t>薬局マツモトキヨシ新ひばりが丘店</t>
  </si>
  <si>
    <t>042-463-7862</t>
  </si>
  <si>
    <t>西東京市谷戸町２－１－８０</t>
  </si>
  <si>
    <t>藤豊薬局</t>
  </si>
  <si>
    <t>042-423-7300</t>
  </si>
  <si>
    <t>西東京市ひばりが丘北３－６－２９</t>
  </si>
  <si>
    <t>タナシ薬局</t>
  </si>
  <si>
    <t>042-465-8160</t>
  </si>
  <si>
    <t>西東京市田無町２－２１－８</t>
  </si>
  <si>
    <t>グッドケア・西東京１階</t>
  </si>
  <si>
    <t>西東京市田無町４－２－１１</t>
  </si>
  <si>
    <t>指田ビル１Ｆ</t>
  </si>
  <si>
    <t>アビック薬局保谷店</t>
  </si>
  <si>
    <t>042-423-5757</t>
  </si>
  <si>
    <t>西東京市下保谷４－１３－２３</t>
  </si>
  <si>
    <t>つどい薬局</t>
  </si>
  <si>
    <t>0424-51-8528</t>
  </si>
  <si>
    <t>西東京市富士町４－１８－１２</t>
  </si>
  <si>
    <t>鳥丸ビル１階</t>
  </si>
  <si>
    <t>パール薬局ひばりが丘</t>
  </si>
  <si>
    <t>042-459-2222</t>
  </si>
  <si>
    <t>西東京市谷戸町３－１１－９</t>
  </si>
  <si>
    <t>042-439-5960</t>
  </si>
  <si>
    <t>西東京市谷戸町３－２６－２</t>
  </si>
  <si>
    <t>西村ビル１Ｆ</t>
  </si>
  <si>
    <t>田無プラザ薬局</t>
  </si>
  <si>
    <t>042-451-9001</t>
  </si>
  <si>
    <t>西東京市田無町４－２１－１１</t>
  </si>
  <si>
    <t>第２川上ビル１階</t>
  </si>
  <si>
    <t>にしはら薬局</t>
  </si>
  <si>
    <t>042-451-8077</t>
  </si>
  <si>
    <t>西東京市西原町５－１－８</t>
  </si>
  <si>
    <t>西原クリニックビル１Ｆ</t>
  </si>
  <si>
    <t>042-425-4803</t>
  </si>
  <si>
    <t>田無調剤薬局</t>
  </si>
  <si>
    <t>0424-64-8484</t>
  </si>
  <si>
    <t>西東京市緑町３－６－２</t>
  </si>
  <si>
    <t>オレンジヒルズ1F</t>
  </si>
  <si>
    <t>あけぼの薬局ひばりヶ丘店</t>
  </si>
  <si>
    <t>042-438-6360</t>
  </si>
  <si>
    <t>西東京市住吉町３－１０－２５</t>
  </si>
  <si>
    <t>ＨＩＢＡＲＩＴＯＷＥＲ店舗Ｅ</t>
  </si>
  <si>
    <t>くすりのダイイチ薬局東伏見店</t>
  </si>
  <si>
    <t>西東京市東伏見３－１－２５</t>
  </si>
  <si>
    <t>薬局トモズアスタ田無店</t>
  </si>
  <si>
    <t>042-460-2772</t>
  </si>
  <si>
    <t>西東京市田無町２－１－１</t>
  </si>
  <si>
    <t>アスタ田無店２Ｆ</t>
    <rPh sb="5" eb="6">
      <t>テン</t>
    </rPh>
    <phoneticPr fontId="18"/>
  </si>
  <si>
    <t>042-438-2200</t>
  </si>
  <si>
    <t>西東京市谷戸町３－２８－１６</t>
  </si>
  <si>
    <t>パークシティひばりが丘１Ｆ</t>
  </si>
  <si>
    <t>042-452-6736</t>
  </si>
  <si>
    <t>西東京市保谷町３－１２－１９</t>
  </si>
  <si>
    <t>Ｉ＆ＩＹＡＧＩＳＡＷＡ１階</t>
  </si>
  <si>
    <t>いこい薬局</t>
  </si>
  <si>
    <t>042-439-7151</t>
  </si>
  <si>
    <t>西東京市東町４－８－２８</t>
  </si>
  <si>
    <t>ＪＵＮ西東京市１０２</t>
  </si>
  <si>
    <t>042-410-2211</t>
  </si>
  <si>
    <t>西東京市東町１－１－２２</t>
  </si>
  <si>
    <t>エリシオンＢ</t>
  </si>
  <si>
    <t>西東京市向台町１－１６－２４</t>
  </si>
  <si>
    <t>クリエイト薬局西東京芝久保店</t>
  </si>
  <si>
    <t>042-460-7561</t>
  </si>
  <si>
    <t>西東京市芝久保町４－４－１１</t>
  </si>
  <si>
    <t>042-439-3998</t>
  </si>
  <si>
    <t>西東京市東町６－６－１２</t>
  </si>
  <si>
    <t>西東京メディカルモール</t>
  </si>
  <si>
    <t>アクア薬局芝久保店</t>
  </si>
  <si>
    <t>042-464-9119</t>
  </si>
  <si>
    <t>西東京市芝久保町３－３０－１４</t>
  </si>
  <si>
    <t>コーポ清陵１０２号</t>
  </si>
  <si>
    <t>健祥堂薬局芝久保店</t>
  </si>
  <si>
    <t>西東京市芝久保町１－８－１８</t>
  </si>
  <si>
    <t>042-439-6851</t>
  </si>
  <si>
    <t>西東京市北町１－６－１</t>
  </si>
  <si>
    <t>レッツビル１階</t>
  </si>
  <si>
    <t>スギ薬局西東京北原町店</t>
  </si>
  <si>
    <t>042-451-5855</t>
  </si>
  <si>
    <t>西東京市北原町３－３－５４</t>
  </si>
  <si>
    <t>042-460-2015</t>
  </si>
  <si>
    <t>アスタ専門店内１階</t>
  </si>
  <si>
    <t>ほやまち薬局</t>
  </si>
  <si>
    <t>042-450-6592</t>
  </si>
  <si>
    <t>西東京市保谷町４－５－６</t>
  </si>
  <si>
    <t>ノグチビル１階</t>
  </si>
  <si>
    <t>みちる薬局ひばり店</t>
  </si>
  <si>
    <t>西東京市谷戸町３－２７－２４</t>
  </si>
  <si>
    <t>ひばりが丘プラザ１０６号室</t>
  </si>
  <si>
    <t>よつば調剤薬局</t>
  </si>
  <si>
    <t>042-423-3383</t>
  </si>
  <si>
    <t>西東京市ひばりが丘北３－６－２</t>
  </si>
  <si>
    <t>アイセイ薬局住吉店</t>
    <rPh sb="4" eb="6">
      <t>ヤッキョク</t>
    </rPh>
    <rPh sb="6" eb="8">
      <t>スミヨシ</t>
    </rPh>
    <rPh sb="8" eb="9">
      <t>テン</t>
    </rPh>
    <phoneticPr fontId="18"/>
  </si>
  <si>
    <t>フラワー薬局保谷駅南口店</t>
    <rPh sb="4" eb="6">
      <t>ヤッキョク</t>
    </rPh>
    <rPh sb="6" eb="8">
      <t>ホヤ</t>
    </rPh>
    <rPh sb="8" eb="9">
      <t>エキ</t>
    </rPh>
    <rPh sb="9" eb="11">
      <t>ミナミグチ</t>
    </rPh>
    <rPh sb="11" eb="12">
      <t>テン</t>
    </rPh>
    <phoneticPr fontId="18"/>
  </si>
  <si>
    <t>小田薬局東伏見店</t>
    <rPh sb="0" eb="2">
      <t>オダ</t>
    </rPh>
    <rPh sb="2" eb="4">
      <t>ヤッキョク</t>
    </rPh>
    <rPh sb="4" eb="5">
      <t>ヒガシ</t>
    </rPh>
    <rPh sb="5" eb="8">
      <t>フシミテン</t>
    </rPh>
    <phoneticPr fontId="18"/>
  </si>
  <si>
    <t>あすか薬局保谷店</t>
    <rPh sb="3" eb="5">
      <t>ヤッキョク</t>
    </rPh>
    <rPh sb="5" eb="8">
      <t>ホウヤテン</t>
    </rPh>
    <phoneticPr fontId="18"/>
  </si>
  <si>
    <t>くすりのダイイチ薬局保谷駅前店</t>
    <rPh sb="8" eb="10">
      <t>ヤッキョク</t>
    </rPh>
    <rPh sb="10" eb="12">
      <t>ホウヤ</t>
    </rPh>
    <rPh sb="12" eb="14">
      <t>エキマエ</t>
    </rPh>
    <rPh sb="14" eb="15">
      <t>テン</t>
    </rPh>
    <phoneticPr fontId="18"/>
  </si>
  <si>
    <t>ローソンホーム薬局西蒲田店</t>
  </si>
  <si>
    <t>大田区西蒲田５－２７－１４</t>
  </si>
  <si>
    <t>日研アラインビル１階</t>
  </si>
  <si>
    <t>三澤薬局</t>
  </si>
  <si>
    <t>大田区池上３－４０－２６</t>
  </si>
  <si>
    <t>ほりぐち薬局</t>
  </si>
  <si>
    <t>大田区南久が原２－５－１</t>
  </si>
  <si>
    <t>フレール久が原Ｃ棟１０１</t>
  </si>
  <si>
    <t>調剤薬局さくらファーマシー</t>
  </si>
  <si>
    <t>大田区上池台２－２６－９</t>
  </si>
  <si>
    <t>ぺんぎん薬局</t>
  </si>
  <si>
    <t>大田区大森西２－２－１０</t>
  </si>
  <si>
    <t>大田たばこ組合ビル１階</t>
  </si>
  <si>
    <t>エスト調剤薬局</t>
  </si>
  <si>
    <t>大田区上池台２－３１－１２</t>
  </si>
  <si>
    <t>03-6410-7817</t>
  </si>
  <si>
    <t>大田区中央４－２７－９</t>
  </si>
  <si>
    <t>観音通り薬局</t>
  </si>
  <si>
    <t>大田区南蒲田２－１９－４</t>
  </si>
  <si>
    <t>大田区大森西３－２０－８</t>
  </si>
  <si>
    <t>きらら薬局</t>
  </si>
  <si>
    <t>大田区矢口１－２９－４</t>
  </si>
  <si>
    <t>丸信ビル１階１０２</t>
  </si>
  <si>
    <t>進化薬局</t>
  </si>
  <si>
    <t>大田区田園調布１－５－１</t>
  </si>
  <si>
    <t>有限会社アサヒ薬局</t>
    <rPh sb="0" eb="4">
      <t>ユウゲンガイシャ</t>
    </rPh>
    <phoneticPr fontId="18"/>
  </si>
  <si>
    <t>いずみ薬局萩中店</t>
    <rPh sb="3" eb="5">
      <t>ヤッキョク</t>
    </rPh>
    <rPh sb="5" eb="7">
      <t>ハギナカ</t>
    </rPh>
    <rPh sb="7" eb="8">
      <t>テン</t>
    </rPh>
    <phoneticPr fontId="18"/>
  </si>
  <si>
    <t>リーフ薬局大岡山店</t>
    <rPh sb="3" eb="5">
      <t>ヤッキョク</t>
    </rPh>
    <rPh sb="5" eb="8">
      <t>オオオカヤマ</t>
    </rPh>
    <rPh sb="8" eb="9">
      <t>テン</t>
    </rPh>
    <phoneticPr fontId="18"/>
  </si>
  <si>
    <t>アイセイ薬局大森町店</t>
    <rPh sb="4" eb="6">
      <t>ヤッキョク</t>
    </rPh>
    <rPh sb="6" eb="8">
      <t>オオモリ</t>
    </rPh>
    <rPh sb="8" eb="9">
      <t>マチ</t>
    </rPh>
    <rPh sb="9" eb="10">
      <t>テン</t>
    </rPh>
    <phoneticPr fontId="18"/>
  </si>
  <si>
    <t>03-5767-5767</t>
  </si>
  <si>
    <t>アトレ大森２１Ｆ</t>
    <rPh sb="3" eb="5">
      <t>オオモリ</t>
    </rPh>
    <phoneticPr fontId="18"/>
  </si>
  <si>
    <t>ニコニコ薬局大岡山駅中店</t>
    <rPh sb="4" eb="6">
      <t>ヤッキョク</t>
    </rPh>
    <rPh sb="6" eb="9">
      <t>オオオカヤマ</t>
    </rPh>
    <rPh sb="9" eb="10">
      <t>エキ</t>
    </rPh>
    <rPh sb="10" eb="11">
      <t>ナカ</t>
    </rPh>
    <rPh sb="11" eb="12">
      <t>テン</t>
    </rPh>
    <phoneticPr fontId="18"/>
  </si>
  <si>
    <t>さくら薬局大森中店</t>
    <rPh sb="3" eb="5">
      <t>ヤッキョク</t>
    </rPh>
    <rPh sb="5" eb="7">
      <t>オオモリ</t>
    </rPh>
    <rPh sb="7" eb="8">
      <t>ナカ</t>
    </rPh>
    <rPh sb="8" eb="9">
      <t>ミセ</t>
    </rPh>
    <phoneticPr fontId="18"/>
  </si>
  <si>
    <t>ことぶき薬局京急蒲田店</t>
    <rPh sb="6" eb="8">
      <t>ケイキュウ</t>
    </rPh>
    <rPh sb="8" eb="10">
      <t>カマタ</t>
    </rPh>
    <rPh sb="10" eb="11">
      <t>テン</t>
    </rPh>
    <phoneticPr fontId="18"/>
  </si>
  <si>
    <t>大田区蒲田３－１８－１２１０４</t>
    <rPh sb="0" eb="3">
      <t>オオタク</t>
    </rPh>
    <rPh sb="3" eb="5">
      <t>カマタ</t>
    </rPh>
    <phoneticPr fontId="18"/>
  </si>
  <si>
    <t>ことぶき薬局蒲田店</t>
    <rPh sb="6" eb="8">
      <t>カマタ</t>
    </rPh>
    <rPh sb="8" eb="9">
      <t>テン</t>
    </rPh>
    <phoneticPr fontId="18"/>
  </si>
  <si>
    <t>吉田薬局西六郷支店</t>
    <rPh sb="0" eb="2">
      <t>ヨシダ</t>
    </rPh>
    <rPh sb="2" eb="4">
      <t>ヤク</t>
    </rPh>
    <rPh sb="4" eb="7">
      <t>ニシロクゴウ</t>
    </rPh>
    <rPh sb="7" eb="9">
      <t>シテン</t>
    </rPh>
    <phoneticPr fontId="18"/>
  </si>
  <si>
    <t>スギ薬局大森町店</t>
    <rPh sb="2" eb="4">
      <t>ヤッキョク</t>
    </rPh>
    <rPh sb="4" eb="6">
      <t>オオモリ</t>
    </rPh>
    <rPh sb="6" eb="7">
      <t>チョウ</t>
    </rPh>
    <rPh sb="7" eb="8">
      <t>テン</t>
    </rPh>
    <phoneticPr fontId="18"/>
  </si>
  <si>
    <t>ファーストライフ薬局蓮沼店</t>
    <rPh sb="8" eb="10">
      <t>ヤッキョク</t>
    </rPh>
    <rPh sb="10" eb="12">
      <t>ハスヌマ</t>
    </rPh>
    <rPh sb="12" eb="13">
      <t>テン</t>
    </rPh>
    <phoneticPr fontId="18"/>
  </si>
  <si>
    <t>こうま薬局糀谷店</t>
    <rPh sb="3" eb="5">
      <t>ヤッキョク</t>
    </rPh>
    <rPh sb="5" eb="6">
      <t>コウジ</t>
    </rPh>
    <rPh sb="6" eb="7">
      <t>タニ</t>
    </rPh>
    <rPh sb="7" eb="8">
      <t>テン</t>
    </rPh>
    <phoneticPr fontId="18"/>
  </si>
  <si>
    <t>グランシャリオ羽田１A</t>
    <rPh sb="7" eb="9">
      <t>ハネダ</t>
    </rPh>
    <phoneticPr fontId="18"/>
  </si>
  <si>
    <t>スギ薬局石川台店</t>
    <rPh sb="2" eb="4">
      <t>ヤッキョク</t>
    </rPh>
    <rPh sb="4" eb="7">
      <t>イシカワダイ</t>
    </rPh>
    <rPh sb="7" eb="8">
      <t>テン</t>
    </rPh>
    <phoneticPr fontId="18"/>
  </si>
  <si>
    <t>スマイル薬局池上店</t>
    <rPh sb="4" eb="6">
      <t>ヤッキョク</t>
    </rPh>
    <rPh sb="6" eb="8">
      <t>イケガミ</t>
    </rPh>
    <rPh sb="8" eb="9">
      <t>テン</t>
    </rPh>
    <phoneticPr fontId="18"/>
  </si>
  <si>
    <t>スマイル薬局池上駅前店</t>
    <rPh sb="4" eb="6">
      <t>ヤッキョク</t>
    </rPh>
    <rPh sb="6" eb="8">
      <t>イケガミ</t>
    </rPh>
    <rPh sb="8" eb="10">
      <t>エキマエ</t>
    </rPh>
    <rPh sb="10" eb="11">
      <t>テン</t>
    </rPh>
    <phoneticPr fontId="18"/>
  </si>
  <si>
    <t>スマイル薬局大森町店</t>
    <rPh sb="4" eb="6">
      <t>ヤッキョク</t>
    </rPh>
    <rPh sb="6" eb="9">
      <t>オオモリチョウ</t>
    </rPh>
    <rPh sb="9" eb="10">
      <t>テン</t>
    </rPh>
    <phoneticPr fontId="18"/>
  </si>
  <si>
    <t>スマイル薬局西糀谷店</t>
    <rPh sb="4" eb="6">
      <t>ヤッキョク</t>
    </rPh>
    <rPh sb="6" eb="7">
      <t>ニシ</t>
    </rPh>
    <rPh sb="7" eb="8">
      <t>コウジ</t>
    </rPh>
    <rPh sb="9" eb="10">
      <t>テン</t>
    </rPh>
    <phoneticPr fontId="18"/>
  </si>
  <si>
    <t>なつめ薬局武蔵新田店</t>
    <rPh sb="3" eb="5">
      <t>ヤッキョク</t>
    </rPh>
    <rPh sb="5" eb="7">
      <t>ムサシ</t>
    </rPh>
    <rPh sb="7" eb="9">
      <t>シンデン</t>
    </rPh>
    <rPh sb="9" eb="10">
      <t>テン</t>
    </rPh>
    <phoneticPr fontId="18"/>
  </si>
  <si>
    <t>スギ薬局矢口渡店</t>
    <rPh sb="2" eb="3">
      <t>ヤク</t>
    </rPh>
    <rPh sb="3" eb="4">
      <t>キョク</t>
    </rPh>
    <rPh sb="4" eb="6">
      <t>ヤグチ</t>
    </rPh>
    <rPh sb="6" eb="7">
      <t>ワタ</t>
    </rPh>
    <rPh sb="7" eb="8">
      <t>ミセ</t>
    </rPh>
    <phoneticPr fontId="18"/>
  </si>
  <si>
    <t>スギ薬局多摩川大橋店</t>
    <rPh sb="2" eb="4">
      <t>ヤッキョク</t>
    </rPh>
    <rPh sb="4" eb="7">
      <t>タマガワ</t>
    </rPh>
    <rPh sb="7" eb="9">
      <t>オオハシ</t>
    </rPh>
    <rPh sb="9" eb="10">
      <t>テン</t>
    </rPh>
    <phoneticPr fontId="18"/>
  </si>
  <si>
    <t>薬局マツモトキヨシ蒲田駅東口店</t>
    <rPh sb="0" eb="2">
      <t>ヤッキョク</t>
    </rPh>
    <rPh sb="9" eb="12">
      <t>カマタエキ</t>
    </rPh>
    <rPh sb="12" eb="14">
      <t>ヒガシグチ</t>
    </rPh>
    <rPh sb="14" eb="15">
      <t>テン</t>
    </rPh>
    <phoneticPr fontId="18"/>
  </si>
  <si>
    <t>薬局トモズ水天宮前店</t>
    <rPh sb="0" eb="2">
      <t>ヤッキョク</t>
    </rPh>
    <phoneticPr fontId="18"/>
  </si>
  <si>
    <t>藤和日本橋人形町コープ1階</t>
    <rPh sb="0" eb="2">
      <t>トウワ</t>
    </rPh>
    <rPh sb="2" eb="5">
      <t>ニホンバシ</t>
    </rPh>
    <rPh sb="5" eb="7">
      <t>ニンギョウ</t>
    </rPh>
    <rPh sb="7" eb="8">
      <t>マチ</t>
    </rPh>
    <rPh sb="12" eb="13">
      <t>カイ</t>
    </rPh>
    <phoneticPr fontId="18"/>
  </si>
  <si>
    <t>042-561-3048</t>
    <phoneticPr fontId="18"/>
  </si>
  <si>
    <t>042-338-9301</t>
    <phoneticPr fontId="18"/>
  </si>
  <si>
    <t>多摩市落合１－１－１９</t>
    <rPh sb="0" eb="3">
      <t>タマシ</t>
    </rPh>
    <rPh sb="3" eb="5">
      <t>オチアイ</t>
    </rPh>
    <phoneticPr fontId="18"/>
  </si>
  <si>
    <t>須藤ビル２０１</t>
    <rPh sb="0" eb="2">
      <t>スドウ</t>
    </rPh>
    <phoneticPr fontId="18"/>
  </si>
  <si>
    <t>１階１号</t>
    <phoneticPr fontId="18"/>
  </si>
  <si>
    <t>大田区大森中２－１５－８</t>
    <rPh sb="0" eb="3">
      <t>オオタク</t>
    </rPh>
    <rPh sb="3" eb="5">
      <t>オオモリ</t>
    </rPh>
    <rPh sb="5" eb="6">
      <t>ナカ</t>
    </rPh>
    <phoneticPr fontId="18"/>
  </si>
  <si>
    <t>日本調剤 飯田橋薬局</t>
    <phoneticPr fontId="18"/>
  </si>
  <si>
    <t>飯田橋西口ビル１階</t>
    <rPh sb="0" eb="3">
      <t>イイダバシ</t>
    </rPh>
    <rPh sb="3" eb="5">
      <t>ニシグチ</t>
    </rPh>
    <rPh sb="8" eb="9">
      <t>カイ</t>
    </rPh>
    <phoneticPr fontId="18"/>
  </si>
  <si>
    <t>日本調剤　お茶の水中央薬局</t>
    <phoneticPr fontId="18"/>
  </si>
  <si>
    <t>日本調剤　駿河台薬局</t>
    <phoneticPr fontId="18"/>
  </si>
  <si>
    <t>日本調剤　御茶ノ水橋口薬局</t>
    <phoneticPr fontId="18"/>
  </si>
  <si>
    <t>日本調剤　九段下薬局</t>
    <phoneticPr fontId="18"/>
  </si>
  <si>
    <t>テトラ薬局　八丁堀店</t>
    <phoneticPr fontId="18"/>
  </si>
  <si>
    <t>テトラ薬局　新富町店</t>
    <phoneticPr fontId="18"/>
  </si>
  <si>
    <t>サニービル1階</t>
    <rPh sb="6" eb="7">
      <t>カイ</t>
    </rPh>
    <phoneticPr fontId="18"/>
  </si>
  <si>
    <t>テトラ薬局　中央店</t>
    <phoneticPr fontId="18"/>
  </si>
  <si>
    <t>テトラ薬局　人形町２丁目店</t>
    <phoneticPr fontId="18"/>
  </si>
  <si>
    <t>有限会社　上野薬局</t>
    <phoneticPr fontId="18"/>
  </si>
  <si>
    <t>日本調剤　台東薬局</t>
    <phoneticPr fontId="18"/>
  </si>
  <si>
    <t>フロンティア薬局　浅草橋店</t>
    <phoneticPr fontId="18"/>
  </si>
  <si>
    <t>コスモ薬局　亀戸店</t>
    <phoneticPr fontId="18"/>
  </si>
  <si>
    <t>パラドール池田山101号</t>
    <rPh sb="5" eb="7">
      <t>イケダ</t>
    </rPh>
    <rPh sb="7" eb="8">
      <t>ヤマ</t>
    </rPh>
    <rPh sb="11" eb="12">
      <t>ゴウ</t>
    </rPh>
    <phoneticPr fontId="18"/>
  </si>
  <si>
    <t>青横ファーマシー薬局　大井町店</t>
    <phoneticPr fontId="18"/>
  </si>
  <si>
    <t>さくら薬局　大森店</t>
    <phoneticPr fontId="18"/>
  </si>
  <si>
    <t>エンゼル薬局　二葉店</t>
    <phoneticPr fontId="18"/>
  </si>
  <si>
    <t>キタオカ薬局　中目黒本店</t>
    <phoneticPr fontId="18"/>
  </si>
  <si>
    <t>ハート薬局　学芸大学店</t>
    <rPh sb="3" eb="5">
      <t>ヤッキョク</t>
    </rPh>
    <rPh sb="6" eb="8">
      <t>ガクゲイ</t>
    </rPh>
    <rPh sb="8" eb="10">
      <t>ダイガク</t>
    </rPh>
    <rPh sb="10" eb="11">
      <t>テン</t>
    </rPh>
    <phoneticPr fontId="18"/>
  </si>
  <si>
    <t>保母ビル1階</t>
    <rPh sb="0" eb="2">
      <t>ホボ</t>
    </rPh>
    <rPh sb="5" eb="6">
      <t>カイ</t>
    </rPh>
    <phoneticPr fontId="18"/>
  </si>
  <si>
    <t>さくら薬局　大森日赤前店</t>
    <phoneticPr fontId="18"/>
  </si>
  <si>
    <t>さくら薬局　池上店</t>
    <phoneticPr fontId="18"/>
  </si>
  <si>
    <t>さくら薬局　萩中店</t>
    <phoneticPr fontId="18"/>
  </si>
  <si>
    <t>さくら薬局　萩中２号店</t>
    <phoneticPr fontId="18"/>
  </si>
  <si>
    <t>さくら薬局　高円寺店</t>
    <phoneticPr fontId="18"/>
  </si>
  <si>
    <t>そうごう薬局　久我山店</t>
    <phoneticPr fontId="18"/>
  </si>
  <si>
    <t>さくら薬局　西荻北店</t>
    <phoneticPr fontId="18"/>
  </si>
  <si>
    <t>ハート薬局　王子店</t>
    <rPh sb="3" eb="5">
      <t>ヤッキョク</t>
    </rPh>
    <rPh sb="6" eb="8">
      <t>オウジ</t>
    </rPh>
    <rPh sb="8" eb="9">
      <t>テン</t>
    </rPh>
    <phoneticPr fontId="18"/>
  </si>
  <si>
    <t>ワコードー薬局　二丁目店</t>
    <phoneticPr fontId="18"/>
  </si>
  <si>
    <t>さくら薬局　青井店</t>
    <phoneticPr fontId="18"/>
  </si>
  <si>
    <t>フロンティア薬局　綾瀬店</t>
    <phoneticPr fontId="18"/>
  </si>
  <si>
    <t>日本調剤　萩山薬局</t>
    <phoneticPr fontId="18"/>
  </si>
  <si>
    <t>千利薬局　立川店</t>
    <rPh sb="5" eb="8">
      <t>タチカワテン</t>
    </rPh>
    <phoneticPr fontId="18"/>
  </si>
  <si>
    <t>日本調剤　国分寺薬局</t>
    <phoneticPr fontId="18"/>
  </si>
  <si>
    <t>ソフィア吉祥寺１階・Ｄ号室</t>
    <phoneticPr fontId="18"/>
  </si>
  <si>
    <t>オリエンタル薬局　三鷹の森店</t>
    <rPh sb="6" eb="8">
      <t>ヤッキョク</t>
    </rPh>
    <rPh sb="9" eb="11">
      <t>ミタカ</t>
    </rPh>
    <rPh sb="12" eb="13">
      <t>モリ</t>
    </rPh>
    <rPh sb="13" eb="14">
      <t>テン</t>
    </rPh>
    <phoneticPr fontId="18"/>
  </si>
  <si>
    <t>日本調剤　花小金井薬局</t>
    <phoneticPr fontId="18"/>
  </si>
  <si>
    <t>日本調剤　福生薬局</t>
    <phoneticPr fontId="18"/>
  </si>
  <si>
    <t>日本調剤　加美薬局</t>
    <phoneticPr fontId="18"/>
  </si>
  <si>
    <t>薬局マツモトキヨシ　大田大鳥居店</t>
    <rPh sb="0" eb="2">
      <t>ヤッキョク</t>
    </rPh>
    <rPh sb="10" eb="12">
      <t>オオタ</t>
    </rPh>
    <rPh sb="12" eb="15">
      <t>オオトリイ</t>
    </rPh>
    <rPh sb="15" eb="16">
      <t>テン</t>
    </rPh>
    <phoneticPr fontId="18"/>
  </si>
  <si>
    <t>千代田区神田三崎町１－４－８</t>
    <rPh sb="4" eb="6">
      <t>カンダ</t>
    </rPh>
    <phoneticPr fontId="18"/>
  </si>
  <si>
    <t>千代田区神田三崎町２－１７－５</t>
    <rPh sb="4" eb="6">
      <t>カンダ</t>
    </rPh>
    <phoneticPr fontId="18"/>
  </si>
  <si>
    <t>帝国ホテルタワー１Ｆ</t>
    <rPh sb="0" eb="2">
      <t>テイコク</t>
    </rPh>
    <phoneticPr fontId="0"/>
  </si>
  <si>
    <t>千代田区神田紺屋町５</t>
    <rPh sb="0" eb="4">
      <t>チヨダク</t>
    </rPh>
    <rPh sb="4" eb="6">
      <t>カンダ</t>
    </rPh>
    <rPh sb="6" eb="8">
      <t>コンヤ</t>
    </rPh>
    <rPh sb="8" eb="9">
      <t>マチ</t>
    </rPh>
    <phoneticPr fontId="0"/>
  </si>
  <si>
    <t>KMビル1階</t>
    <rPh sb="5" eb="6">
      <t>カイ</t>
    </rPh>
    <phoneticPr fontId="0"/>
  </si>
  <si>
    <t>千代田区飯田橋４－３－２</t>
  </si>
  <si>
    <t>中央区京橋２-１２-４</t>
    <rPh sb="0" eb="3">
      <t>チュウオウク</t>
    </rPh>
    <rPh sb="3" eb="5">
      <t>キョウバシ</t>
    </rPh>
    <phoneticPr fontId="0"/>
  </si>
  <si>
    <t>184-0005</t>
    <phoneticPr fontId="18"/>
  </si>
  <si>
    <t>キタムラ薬局　1号店</t>
    <rPh sb="8" eb="10">
      <t>ゴウテン</t>
    </rPh>
    <phoneticPr fontId="18"/>
  </si>
  <si>
    <t>042-558-0320</t>
    <phoneticPr fontId="18"/>
  </si>
  <si>
    <t>197-0833</t>
    <phoneticPr fontId="18"/>
  </si>
  <si>
    <t>03-5749-8221</t>
  </si>
  <si>
    <t>142-0042</t>
  </si>
  <si>
    <t>亀沢薬局</t>
    <phoneticPr fontId="18"/>
  </si>
  <si>
    <t>03-3829-1188</t>
    <phoneticPr fontId="18"/>
  </si>
  <si>
    <t>130-0014</t>
    <phoneticPr fontId="18"/>
  </si>
  <si>
    <t>メゾン錦糸町１階</t>
    <phoneticPr fontId="18"/>
  </si>
  <si>
    <t>のぞみ薬局</t>
    <phoneticPr fontId="18"/>
  </si>
  <si>
    <t>03-3829-5599</t>
    <phoneticPr fontId="18"/>
  </si>
  <si>
    <t>130-0013</t>
    <phoneticPr fontId="18"/>
  </si>
  <si>
    <t>プリマベラール福地１０２</t>
    <phoneticPr fontId="18"/>
  </si>
  <si>
    <t>03-6803-1291</t>
    <phoneticPr fontId="18"/>
  </si>
  <si>
    <t>042-860-0027</t>
    <phoneticPr fontId="18"/>
  </si>
  <si>
    <t>おとどけ薬局</t>
    <rPh sb="4" eb="6">
      <t>ヤッキョク</t>
    </rPh>
    <phoneticPr fontId="18"/>
  </si>
  <si>
    <t>光和ビル１階</t>
    <rPh sb="0" eb="2">
      <t>ミツワ</t>
    </rPh>
    <rPh sb="5" eb="6">
      <t>カイ</t>
    </rPh>
    <phoneticPr fontId="18"/>
  </si>
  <si>
    <t>03-3994-8368</t>
    <phoneticPr fontId="18"/>
  </si>
  <si>
    <t>03-5903-8356</t>
    <phoneticPr fontId="18"/>
  </si>
  <si>
    <t>ホワイトフェニックスビル２０６</t>
    <phoneticPr fontId="18"/>
  </si>
  <si>
    <t>03-3640-8799</t>
    <phoneticPr fontId="18"/>
  </si>
  <si>
    <t>ニック大島薬局</t>
    <rPh sb="3" eb="5">
      <t>オオシマ</t>
    </rPh>
    <rPh sb="5" eb="7">
      <t>ヤッキョク</t>
    </rPh>
    <phoneticPr fontId="18"/>
  </si>
  <si>
    <t>03-6807-0024</t>
    <phoneticPr fontId="18"/>
  </si>
  <si>
    <t>石神井休日夜間薬局</t>
    <rPh sb="0" eb="5">
      <t>シャクジイキュウジツ</t>
    </rPh>
    <rPh sb="5" eb="7">
      <t>ヤカン</t>
    </rPh>
    <rPh sb="7" eb="9">
      <t>ヤッキョク</t>
    </rPh>
    <phoneticPr fontId="18"/>
  </si>
  <si>
    <t>03-3995-4100</t>
    <phoneticPr fontId="18"/>
  </si>
  <si>
    <t>177-8509</t>
    <phoneticPr fontId="18"/>
  </si>
  <si>
    <t>スギ薬局宮前四丁目店</t>
    <rPh sb="2" eb="4">
      <t>ヤッキョク</t>
    </rPh>
    <rPh sb="4" eb="6">
      <t>ミヤマエ</t>
    </rPh>
    <rPh sb="6" eb="9">
      <t>４チョウメ</t>
    </rPh>
    <rPh sb="9" eb="10">
      <t>テン</t>
    </rPh>
    <phoneticPr fontId="18"/>
  </si>
  <si>
    <t>042-316-1105</t>
    <phoneticPr fontId="18"/>
  </si>
  <si>
    <t>ライム薬局</t>
    <phoneticPr fontId="18"/>
  </si>
  <si>
    <t>03-5935-6875</t>
    <phoneticPr fontId="18"/>
  </si>
  <si>
    <t>藍薬局</t>
    <rPh sb="0" eb="1">
      <t>アイ</t>
    </rPh>
    <rPh sb="1" eb="3">
      <t>ヤッキョク</t>
    </rPh>
    <phoneticPr fontId="18"/>
  </si>
  <si>
    <t>03-3326-8660</t>
    <phoneticPr fontId="18"/>
  </si>
  <si>
    <t>幡ヶ谷六号通り薬局</t>
    <rPh sb="0" eb="3">
      <t>ハタガヤ</t>
    </rPh>
    <rPh sb="3" eb="5">
      <t>ロクゴウ</t>
    </rPh>
    <rPh sb="5" eb="6">
      <t>ドオ</t>
    </rPh>
    <rPh sb="7" eb="9">
      <t>ヤッキョク</t>
    </rPh>
    <phoneticPr fontId="18"/>
  </si>
  <si>
    <t>J.K.B.L.D幡ヶ谷１階</t>
    <rPh sb="9" eb="12">
      <t>ハタガヤ</t>
    </rPh>
    <rPh sb="13" eb="14">
      <t>カイ</t>
    </rPh>
    <phoneticPr fontId="18"/>
  </si>
  <si>
    <t>幡ヶ谷調剤薬局</t>
    <rPh sb="0" eb="3">
      <t>ハタガヤ</t>
    </rPh>
    <rPh sb="3" eb="7">
      <t>チョウザイヤッキョク</t>
    </rPh>
    <phoneticPr fontId="18"/>
  </si>
  <si>
    <t>木村ビル１階</t>
    <rPh sb="0" eb="2">
      <t>キムラ</t>
    </rPh>
    <rPh sb="5" eb="6">
      <t>カイ</t>
    </rPh>
    <phoneticPr fontId="18"/>
  </si>
  <si>
    <t>03-6404-9681</t>
    <phoneticPr fontId="18"/>
  </si>
  <si>
    <t>アール薬局</t>
    <rPh sb="3" eb="5">
      <t>ヤッキョク</t>
    </rPh>
    <phoneticPr fontId="18"/>
  </si>
  <si>
    <t>042-851-7080</t>
    <phoneticPr fontId="18"/>
  </si>
  <si>
    <t>194-0046</t>
    <phoneticPr fontId="18"/>
  </si>
  <si>
    <t>あけぼの薬局西小山店</t>
    <phoneticPr fontId="18"/>
  </si>
  <si>
    <t>03-6806-4468</t>
  </si>
  <si>
    <t>120-0012</t>
  </si>
  <si>
    <t>中央本町薬局</t>
    <rPh sb="0" eb="4">
      <t>チュウオウホンマチ</t>
    </rPh>
    <rPh sb="4" eb="6">
      <t>ヤッキョク</t>
    </rPh>
    <phoneticPr fontId="0"/>
  </si>
  <si>
    <t>03-5681-7725</t>
  </si>
  <si>
    <t>120-0011</t>
  </si>
  <si>
    <t>青和ビル１階</t>
    <rPh sb="0" eb="2">
      <t>セイワ</t>
    </rPh>
    <rPh sb="5" eb="6">
      <t>カイ</t>
    </rPh>
    <phoneticPr fontId="0"/>
  </si>
  <si>
    <t>03-6384-0178</t>
  </si>
  <si>
    <t>101-0063</t>
  </si>
  <si>
    <t>損保ジャパン神田淡路町ビル１階</t>
    <rPh sb="0" eb="2">
      <t>ソンポ</t>
    </rPh>
    <rPh sb="6" eb="11">
      <t>カンダアワジチョウ</t>
    </rPh>
    <rPh sb="14" eb="15">
      <t>カイ</t>
    </rPh>
    <phoneticPr fontId="0"/>
  </si>
  <si>
    <t>スギ薬局神田淡路町治町店</t>
    <rPh sb="2" eb="4">
      <t>ヤッキョク</t>
    </rPh>
    <rPh sb="4" eb="6">
      <t>カンダ</t>
    </rPh>
    <rPh sb="6" eb="9">
      <t>アワジチョウ</t>
    </rPh>
    <rPh sb="9" eb="10">
      <t>オサム</t>
    </rPh>
    <rPh sb="10" eb="11">
      <t>マチ</t>
    </rPh>
    <rPh sb="11" eb="12">
      <t>テン</t>
    </rPh>
    <phoneticPr fontId="0"/>
  </si>
  <si>
    <t>スギ薬局神田北口店</t>
    <rPh sb="2" eb="4">
      <t>ヤッキョク</t>
    </rPh>
    <rPh sb="4" eb="6">
      <t>カンダ</t>
    </rPh>
    <rPh sb="6" eb="8">
      <t>キタグチ</t>
    </rPh>
    <rPh sb="8" eb="9">
      <t>テン</t>
    </rPh>
    <phoneticPr fontId="0"/>
  </si>
  <si>
    <t>03-6206-9512</t>
  </si>
  <si>
    <t>101-0045</t>
  </si>
  <si>
    <t>神田鍛冶町千歳ビル１階</t>
    <rPh sb="0" eb="5">
      <t>カンダカジチョウ</t>
    </rPh>
    <rPh sb="5" eb="7">
      <t>チトセ</t>
    </rPh>
    <rPh sb="10" eb="11">
      <t>カイ</t>
    </rPh>
    <phoneticPr fontId="0"/>
  </si>
  <si>
    <t>スギ薬局雪谷店</t>
    <rPh sb="2" eb="4">
      <t>ヤッキョク</t>
    </rPh>
    <rPh sb="4" eb="6">
      <t>ユキガヤ</t>
    </rPh>
    <rPh sb="6" eb="7">
      <t>テン</t>
    </rPh>
    <phoneticPr fontId="0"/>
  </si>
  <si>
    <t>03-6421-8416</t>
  </si>
  <si>
    <t>145-0066</t>
  </si>
  <si>
    <t>プレステージ雪谷１階</t>
    <rPh sb="6" eb="8">
      <t>ユキガヤ</t>
    </rPh>
    <rPh sb="9" eb="10">
      <t>カイ</t>
    </rPh>
    <phoneticPr fontId="0"/>
  </si>
  <si>
    <t>さくらヶ丘薬局</t>
    <rPh sb="4" eb="5">
      <t>オカ</t>
    </rPh>
    <rPh sb="5" eb="7">
      <t>ヤッキョク</t>
    </rPh>
    <phoneticPr fontId="0"/>
  </si>
  <si>
    <t>206-0011</t>
  </si>
  <si>
    <t>エトワールビル１０２</t>
  </si>
  <si>
    <t>方南町共立薬局</t>
    <rPh sb="0" eb="3">
      <t>ホウナンチョウ</t>
    </rPh>
    <rPh sb="3" eb="5">
      <t>キョウリツ</t>
    </rPh>
    <rPh sb="5" eb="7">
      <t>ヤッキョク</t>
    </rPh>
    <phoneticPr fontId="0"/>
  </si>
  <si>
    <t>03-5913-8340</t>
  </si>
  <si>
    <t>166-0013</t>
  </si>
  <si>
    <t>中川薬局雑色店</t>
    <rPh sb="0" eb="2">
      <t>ナカガワ</t>
    </rPh>
    <rPh sb="2" eb="4">
      <t>ヤッキョク</t>
    </rPh>
    <rPh sb="4" eb="7">
      <t>ゾウシキテン</t>
    </rPh>
    <phoneticPr fontId="0"/>
  </si>
  <si>
    <t>03-5744-3471</t>
  </si>
  <si>
    <t>144-0055</t>
  </si>
  <si>
    <t>高橋薬局分室</t>
    <rPh sb="0" eb="2">
      <t>タカハシ</t>
    </rPh>
    <rPh sb="2" eb="4">
      <t>ヤッキョク</t>
    </rPh>
    <rPh sb="4" eb="6">
      <t>ブンシツ</t>
    </rPh>
    <phoneticPr fontId="0"/>
  </si>
  <si>
    <t>03-6450-0970</t>
  </si>
  <si>
    <t>143-0015</t>
  </si>
  <si>
    <t>第二ダイカツビル１０２号</t>
    <rPh sb="0" eb="1">
      <t>ダイ</t>
    </rPh>
    <rPh sb="11" eb="12">
      <t>ゴウ</t>
    </rPh>
    <phoneticPr fontId="0"/>
  </si>
  <si>
    <t>保谷調剤薬局</t>
    <rPh sb="0" eb="4">
      <t>ホウヤチョウザイ</t>
    </rPh>
    <rPh sb="4" eb="6">
      <t>ヤッキョク</t>
    </rPh>
    <phoneticPr fontId="0"/>
  </si>
  <si>
    <t>03-6339-4121</t>
  </si>
  <si>
    <t>178-0064</t>
  </si>
  <si>
    <t>株式会社岩崎薬局</t>
    <rPh sb="0" eb="4">
      <t>カブシキカイシャ</t>
    </rPh>
    <rPh sb="4" eb="6">
      <t>イワサキ</t>
    </rPh>
    <rPh sb="6" eb="8">
      <t>ヤッキョク</t>
    </rPh>
    <phoneticPr fontId="0"/>
  </si>
  <si>
    <t>190-0013</t>
  </si>
  <si>
    <t>03-3358-6388</t>
  </si>
  <si>
    <t>162-0065</t>
  </si>
  <si>
    <t>ウィン四谷</t>
    <rPh sb="3" eb="5">
      <t>ヨツヤ</t>
    </rPh>
    <phoneticPr fontId="0"/>
  </si>
  <si>
    <t>03-3860-0145</t>
  </si>
  <si>
    <t>森屋ビル２０１号室</t>
    <rPh sb="0" eb="2">
      <t>モリヤ</t>
    </rPh>
    <rPh sb="7" eb="9">
      <t>ゴウシツ</t>
    </rPh>
    <phoneticPr fontId="0"/>
  </si>
  <si>
    <t>03-3860-1187</t>
  </si>
  <si>
    <t>ピーくんプラザビル１階</t>
    <rPh sb="10" eb="11">
      <t>カイ</t>
    </rPh>
    <phoneticPr fontId="0"/>
  </si>
  <si>
    <t>ゆう薬局</t>
    <rPh sb="2" eb="4">
      <t>ヤッキョク</t>
    </rPh>
    <phoneticPr fontId="0"/>
  </si>
  <si>
    <t>190-0003</t>
  </si>
  <si>
    <t>アカシア薬局</t>
    <rPh sb="4" eb="6">
      <t>ヤッキョク</t>
    </rPh>
    <phoneticPr fontId="0"/>
  </si>
  <si>
    <t>185-0012</t>
  </si>
  <si>
    <t>新本町ビル１階</t>
    <rPh sb="0" eb="1">
      <t>シン</t>
    </rPh>
    <rPh sb="1" eb="3">
      <t>ホンチョウ</t>
    </rPh>
    <rPh sb="6" eb="7">
      <t>カイ</t>
    </rPh>
    <phoneticPr fontId="0"/>
  </si>
  <si>
    <t>関谷厚生堂薬局</t>
    <rPh sb="0" eb="2">
      <t>セキヤ</t>
    </rPh>
    <rPh sb="2" eb="4">
      <t>コウセイ</t>
    </rPh>
    <rPh sb="4" eb="5">
      <t>ドウ</t>
    </rPh>
    <rPh sb="5" eb="7">
      <t>ヤッキョク</t>
    </rPh>
    <phoneticPr fontId="0"/>
  </si>
  <si>
    <t>03-3631-0560</t>
  </si>
  <si>
    <t>130-0021</t>
  </si>
  <si>
    <t>03-5372-1250</t>
  </si>
  <si>
    <t>145-0074</t>
  </si>
  <si>
    <t>久が原ビル１階</t>
    <rPh sb="0" eb="1">
      <t>ク</t>
    </rPh>
    <rPh sb="2" eb="3">
      <t>ハラ</t>
    </rPh>
    <rPh sb="6" eb="7">
      <t>カイ</t>
    </rPh>
    <phoneticPr fontId="0"/>
  </si>
  <si>
    <t>03-5720-8365</t>
  </si>
  <si>
    <t>153-0042</t>
  </si>
  <si>
    <t>ライオンズマンション中目黒１階</t>
    <rPh sb="10" eb="13">
      <t>ナカメグロ</t>
    </rPh>
    <rPh sb="14" eb="15">
      <t>カイ</t>
    </rPh>
    <phoneticPr fontId="0"/>
  </si>
  <si>
    <t>市役所前薬局</t>
    <rPh sb="0" eb="3">
      <t>シヤクショ</t>
    </rPh>
    <rPh sb="3" eb="4">
      <t>マエ</t>
    </rPh>
    <rPh sb="4" eb="6">
      <t>ヤッキョク</t>
    </rPh>
    <phoneticPr fontId="0"/>
  </si>
  <si>
    <t>185-0013</t>
  </si>
  <si>
    <t>株式会社市川薬局</t>
    <rPh sb="0" eb="4">
      <t>カブシキカイシャ</t>
    </rPh>
    <rPh sb="4" eb="6">
      <t>イチカワ</t>
    </rPh>
    <rPh sb="6" eb="8">
      <t>ヤッキョク</t>
    </rPh>
    <phoneticPr fontId="0"/>
  </si>
  <si>
    <t>03-3729-2455</t>
  </si>
  <si>
    <t>多摩調剤薬局</t>
    <rPh sb="0" eb="2">
      <t>タマ</t>
    </rPh>
    <rPh sb="2" eb="6">
      <t>チョウザイヤッキョク</t>
    </rPh>
    <phoneticPr fontId="0"/>
  </si>
  <si>
    <t>200-0036</t>
  </si>
  <si>
    <t>042-792-6301</t>
  </si>
  <si>
    <t>194-0038</t>
  </si>
  <si>
    <t>03-3773-8005</t>
  </si>
  <si>
    <t>143-0025</t>
  </si>
  <si>
    <t>おおにし薬局</t>
    <rPh sb="4" eb="6">
      <t>ヤッキョク</t>
    </rPh>
    <phoneticPr fontId="0"/>
  </si>
  <si>
    <t>184-0002</t>
  </si>
  <si>
    <t>末広薬局</t>
    <rPh sb="0" eb="2">
      <t>スエヒロ</t>
    </rPh>
    <rPh sb="2" eb="4">
      <t>ヤッキョク</t>
    </rPh>
    <phoneticPr fontId="0"/>
  </si>
  <si>
    <t>03-3758-2508</t>
  </si>
  <si>
    <t>146-0084</t>
  </si>
  <si>
    <t>コーポ原田１F</t>
    <rPh sb="3" eb="5">
      <t>ハラダ</t>
    </rPh>
    <phoneticPr fontId="0"/>
  </si>
  <si>
    <t>こもね薬局</t>
    <rPh sb="3" eb="5">
      <t>ヤッキョク</t>
    </rPh>
    <phoneticPr fontId="0"/>
  </si>
  <si>
    <t>03-5966-8829</t>
  </si>
  <si>
    <t>03-423-7319</t>
  </si>
  <si>
    <t>144-0047</t>
  </si>
  <si>
    <t>042-442-2211</t>
  </si>
  <si>
    <t>203-0021</t>
  </si>
  <si>
    <t>あけぼの薬局田無店</t>
    <rPh sb="6" eb="9">
      <t>タナシテン</t>
    </rPh>
    <phoneticPr fontId="0"/>
  </si>
  <si>
    <t>042-497-4089</t>
  </si>
  <si>
    <t>188-0011</t>
  </si>
  <si>
    <t>メイプル薬局</t>
    <rPh sb="4" eb="6">
      <t>ヤッキョク</t>
    </rPh>
    <phoneticPr fontId="0"/>
  </si>
  <si>
    <t>03-3729-9255</t>
  </si>
  <si>
    <t>03-5922-6623</t>
  </si>
  <si>
    <t>179-0081</t>
  </si>
  <si>
    <t>有限会社根本はる薬局東大和</t>
    <rPh sb="0" eb="4">
      <t>ユウゲンガイシャ</t>
    </rPh>
    <rPh sb="4" eb="6">
      <t>ネモト</t>
    </rPh>
    <rPh sb="8" eb="10">
      <t>ヤッキョク</t>
    </rPh>
    <rPh sb="10" eb="13">
      <t>ヒガシヤマト</t>
    </rPh>
    <phoneticPr fontId="0"/>
  </si>
  <si>
    <t>042-843-6066</t>
  </si>
  <si>
    <t>207-0014</t>
  </si>
  <si>
    <t>スター薬局</t>
    <rPh sb="3" eb="5">
      <t>ヤッキョク</t>
    </rPh>
    <phoneticPr fontId="0"/>
  </si>
  <si>
    <t>03-3821-2219</t>
  </si>
  <si>
    <t>114-0014</t>
  </si>
  <si>
    <t>0422-43-5263</t>
  </si>
  <si>
    <t>181-0013</t>
  </si>
  <si>
    <t>03-5909-7270</t>
  </si>
  <si>
    <t>ビックカメラ新宿西口店３階</t>
    <rPh sb="6" eb="8">
      <t>シンジュク</t>
    </rPh>
    <rPh sb="8" eb="10">
      <t>ニシグチ</t>
    </rPh>
    <rPh sb="10" eb="11">
      <t>テン</t>
    </rPh>
    <rPh sb="12" eb="13">
      <t>カイ</t>
    </rPh>
    <phoneticPr fontId="0"/>
  </si>
  <si>
    <t>03-5603-1193</t>
  </si>
  <si>
    <t>110-0013</t>
  </si>
  <si>
    <t>03-3976-7511</t>
  </si>
  <si>
    <t>179-0072</t>
  </si>
  <si>
    <t>IMA１階</t>
    <rPh sb="4" eb="5">
      <t>カイ</t>
    </rPh>
    <phoneticPr fontId="0"/>
  </si>
  <si>
    <t>042-579-0492</t>
    <phoneticPr fontId="18"/>
  </si>
  <si>
    <t>有限会社ベル・グリーン薬局</t>
    <rPh sb="0" eb="4">
      <t>ユウゲンガイシャ</t>
    </rPh>
    <rPh sb="11" eb="13">
      <t>ヤッキョク</t>
    </rPh>
    <phoneticPr fontId="18"/>
  </si>
  <si>
    <t>弁天堂薬局</t>
    <phoneticPr fontId="18"/>
  </si>
  <si>
    <t>黎明調剤薬局神谷店</t>
    <phoneticPr fontId="18"/>
  </si>
  <si>
    <t>大田区久が原３－３４－１３－１０１</t>
  </si>
  <si>
    <t>エバーグレイス本町１－Ｃ</t>
  </si>
  <si>
    <t>03-3395-1193</t>
  </si>
  <si>
    <t>ニューハイツ豊島園１０２</t>
  </si>
  <si>
    <t>194-0015</t>
  </si>
  <si>
    <t>赤羽中央薬局</t>
    <phoneticPr fontId="18"/>
  </si>
  <si>
    <t>萱沼薬局</t>
    <phoneticPr fontId="18"/>
  </si>
  <si>
    <t>新宿調剤薬局</t>
    <phoneticPr fontId="18"/>
  </si>
  <si>
    <t>河田町ワダビル</t>
    <rPh sb="0" eb="2">
      <t>カワタ</t>
    </rPh>
    <rPh sb="2" eb="3">
      <t>マチ</t>
    </rPh>
    <phoneticPr fontId="0"/>
  </si>
  <si>
    <t>だいまる薬局余丁町</t>
    <phoneticPr fontId="18"/>
  </si>
  <si>
    <t>和光堂薬局</t>
    <phoneticPr fontId="18"/>
  </si>
  <si>
    <t>植木ビル</t>
    <phoneticPr fontId="18"/>
  </si>
  <si>
    <t>墨田区錦糸３－２－１－１０２</t>
    <phoneticPr fontId="18"/>
  </si>
  <si>
    <t>墨田区立花１－２３－５－１０３</t>
    <phoneticPr fontId="18"/>
  </si>
  <si>
    <t>永楽ビル１Ｆ</t>
    <phoneticPr fontId="18"/>
  </si>
  <si>
    <t>江東区亀戸３－２－１２－１Ｆ</t>
    <phoneticPr fontId="18"/>
  </si>
  <si>
    <t>品川区北品川３－３－５ー1F</t>
    <phoneticPr fontId="18"/>
  </si>
  <si>
    <t>光伸堂漢方薬局</t>
    <rPh sb="0" eb="1">
      <t>ヒカリ</t>
    </rPh>
    <rPh sb="1" eb="2">
      <t>ノ</t>
    </rPh>
    <rPh sb="2" eb="3">
      <t>ドウ</t>
    </rPh>
    <rPh sb="3" eb="5">
      <t>カンポウ</t>
    </rPh>
    <rPh sb="5" eb="7">
      <t>ヤッキョク</t>
    </rPh>
    <phoneticPr fontId="18"/>
  </si>
  <si>
    <t>有限会社岡薬局</t>
    <rPh sb="0" eb="2">
      <t>ユウゲン</t>
    </rPh>
    <rPh sb="2" eb="4">
      <t>カイシャ</t>
    </rPh>
    <phoneticPr fontId="18"/>
  </si>
  <si>
    <t>田辺ビル</t>
    <rPh sb="0" eb="2">
      <t>タナベ</t>
    </rPh>
    <phoneticPr fontId="18"/>
  </si>
  <si>
    <t>大富士薬局</t>
    <phoneticPr fontId="18"/>
  </si>
  <si>
    <t>恵比寿ネオナートビル１Ｆ</t>
    <phoneticPr fontId="18"/>
  </si>
  <si>
    <t>第２広尾フラワーハイホームＢ棟１０３－２</t>
    <phoneticPr fontId="18"/>
  </si>
  <si>
    <t>恵比寿山仁ビル1階</t>
    <rPh sb="0" eb="3">
      <t>エビス</t>
    </rPh>
    <rPh sb="3" eb="4">
      <t>ヤマ</t>
    </rPh>
    <rPh sb="4" eb="5">
      <t>ヒトシ</t>
    </rPh>
    <rPh sb="8" eb="9">
      <t>カイ</t>
    </rPh>
    <phoneticPr fontId="18"/>
  </si>
  <si>
    <t>シバタビルⅢ１Ｆ</t>
  </si>
  <si>
    <t>有限会社高井戸薬局</t>
    <rPh sb="0" eb="2">
      <t>ユウゲン</t>
    </rPh>
    <rPh sb="2" eb="4">
      <t>カイシャ</t>
    </rPh>
    <phoneticPr fontId="18"/>
  </si>
  <si>
    <t>合資会社ツル薬局</t>
    <rPh sb="0" eb="2">
      <t>ゴウシ</t>
    </rPh>
    <rPh sb="2" eb="4">
      <t>カイシャ</t>
    </rPh>
    <phoneticPr fontId="18"/>
  </si>
  <si>
    <t>北区田端新町１－３１－２ー１階</t>
    <phoneticPr fontId="18"/>
  </si>
  <si>
    <t>北区昭和町２－８－３ー１０１</t>
    <phoneticPr fontId="18"/>
  </si>
  <si>
    <t>東武西新井大師前駅ビル内１階</t>
    <rPh sb="11" eb="12">
      <t>ナイ</t>
    </rPh>
    <phoneticPr fontId="18"/>
  </si>
  <si>
    <t>フィオーレ瀬川</t>
    <phoneticPr fontId="18"/>
  </si>
  <si>
    <t>ディアマークスキャピタルタワー</t>
    <phoneticPr fontId="18"/>
  </si>
  <si>
    <t>ブルーメ花畑２９ー１０２号</t>
    <rPh sb="4" eb="6">
      <t>ハナバタケ</t>
    </rPh>
    <rPh sb="12" eb="13">
      <t>ゴウ</t>
    </rPh>
    <phoneticPr fontId="18"/>
  </si>
  <si>
    <t>三鷹産業プラザ５F-A</t>
    <phoneticPr fontId="18"/>
  </si>
  <si>
    <t>042-516-8049</t>
    <phoneticPr fontId="18"/>
  </si>
  <si>
    <t>清瀬市下清戸５－８５８－２-１階</t>
    <rPh sb="0" eb="3">
      <t>キヨセシ</t>
    </rPh>
    <rPh sb="3" eb="4">
      <t>シモ</t>
    </rPh>
    <rPh sb="15" eb="16">
      <t>カイ</t>
    </rPh>
    <phoneticPr fontId="18"/>
  </si>
  <si>
    <t>ストリ－ム９０ー１階</t>
    <phoneticPr fontId="18"/>
  </si>
  <si>
    <t>多摩クレイドゥルビル４Ｆ</t>
    <phoneticPr fontId="18"/>
  </si>
  <si>
    <t>マグレブパーキングビル１F</t>
    <phoneticPr fontId="18"/>
  </si>
  <si>
    <t>調剤薬局ヒラセ</t>
    <rPh sb="0" eb="2">
      <t>チョウザイ</t>
    </rPh>
    <rPh sb="2" eb="4">
      <t>ヤッキョク</t>
    </rPh>
    <phoneticPr fontId="18"/>
  </si>
  <si>
    <t>042-545-5804</t>
    <phoneticPr fontId="18"/>
  </si>
  <si>
    <t>03-5685-1023</t>
    <phoneticPr fontId="18"/>
  </si>
  <si>
    <t>タウンシップ文京根津１０５号</t>
    <rPh sb="6" eb="8">
      <t>ブンキョウ</t>
    </rPh>
    <rPh sb="8" eb="10">
      <t>ネヅ</t>
    </rPh>
    <rPh sb="13" eb="14">
      <t>ゴウ</t>
    </rPh>
    <phoneticPr fontId="18"/>
  </si>
  <si>
    <t>03-5798-2836</t>
    <phoneticPr fontId="18"/>
  </si>
  <si>
    <t>メゾンドアストル１階</t>
    <rPh sb="9" eb="10">
      <t>カイ</t>
    </rPh>
    <phoneticPr fontId="18"/>
  </si>
  <si>
    <t>03-3788-8161</t>
    <phoneticPr fontId="18"/>
  </si>
  <si>
    <t>トマト薬局</t>
    <rPh sb="3" eb="5">
      <t>ヤッキョク</t>
    </rPh>
    <phoneticPr fontId="18"/>
  </si>
  <si>
    <t>03-5768-2835</t>
    <phoneticPr fontId="18"/>
  </si>
  <si>
    <t>ミツヤ代々木調剤薬局</t>
    <rPh sb="3" eb="6">
      <t>ヨヨギ</t>
    </rPh>
    <rPh sb="6" eb="10">
      <t>チョウザイヤッキョク</t>
    </rPh>
    <phoneticPr fontId="18"/>
  </si>
  <si>
    <t>代々木駅前ビル１階</t>
    <rPh sb="0" eb="3">
      <t>ヨヨギ</t>
    </rPh>
    <rPh sb="3" eb="4">
      <t>エキ</t>
    </rPh>
    <rPh sb="4" eb="5">
      <t>マエ</t>
    </rPh>
    <rPh sb="8" eb="9">
      <t>カイ</t>
    </rPh>
    <phoneticPr fontId="18"/>
  </si>
  <si>
    <t>ミツヤ新都心薬局</t>
    <rPh sb="3" eb="6">
      <t>シントシン</t>
    </rPh>
    <rPh sb="6" eb="8">
      <t>ヤッキョク</t>
    </rPh>
    <phoneticPr fontId="18"/>
  </si>
  <si>
    <t>西原ビル１階</t>
    <rPh sb="0" eb="2">
      <t>ニシハラ</t>
    </rPh>
    <rPh sb="5" eb="6">
      <t>カイ</t>
    </rPh>
    <phoneticPr fontId="18"/>
  </si>
  <si>
    <t>ミツヤ笹塚薬局</t>
    <rPh sb="3" eb="5">
      <t>ササヅカ</t>
    </rPh>
    <rPh sb="5" eb="7">
      <t>ヤッキョク</t>
    </rPh>
    <phoneticPr fontId="18"/>
  </si>
  <si>
    <t>SS-D１階</t>
    <rPh sb="5" eb="6">
      <t>カイ</t>
    </rPh>
    <phoneticPr fontId="18"/>
  </si>
  <si>
    <t>といだ薬局</t>
    <rPh sb="3" eb="5">
      <t>ヤッキョク</t>
    </rPh>
    <phoneticPr fontId="18"/>
  </si>
  <si>
    <t>03-3942-5041</t>
    <phoneticPr fontId="18"/>
  </si>
  <si>
    <t>海老澤ビル１階</t>
    <rPh sb="0" eb="3">
      <t>エビサワ</t>
    </rPh>
    <rPh sb="6" eb="7">
      <t>カイ</t>
    </rPh>
    <phoneticPr fontId="18"/>
  </si>
  <si>
    <t>杉並区上井草３－３１－２３</t>
  </si>
  <si>
    <t>03-5303-5762</t>
  </si>
  <si>
    <t>ファムイナモリ薬局</t>
    <phoneticPr fontId="0"/>
  </si>
  <si>
    <t>保木間団地薬局</t>
    <rPh sb="0" eb="3">
      <t>ホキマ</t>
    </rPh>
    <phoneticPr fontId="0"/>
  </si>
  <si>
    <t>イーストコモンズ清澄白河クロントタワー</t>
  </si>
  <si>
    <t>042-597-6085</t>
    <phoneticPr fontId="18"/>
  </si>
  <si>
    <t>西多摩郡日の出町大久野１１２</t>
    <phoneticPr fontId="18"/>
  </si>
  <si>
    <t>新宿区四谷三栄町４番８号</t>
    <rPh sb="3" eb="5">
      <t>ヨツヤ</t>
    </rPh>
    <rPh sb="11" eb="12">
      <t>ゴウ</t>
    </rPh>
    <phoneticPr fontId="0"/>
  </si>
  <si>
    <t>品川区南大井６－２１－３</t>
  </si>
  <si>
    <t>1階</t>
    <rPh sb="1" eb="2">
      <t>カイ</t>
    </rPh>
    <phoneticPr fontId="0"/>
  </si>
  <si>
    <t>大田区北馬込２－３－５</t>
  </si>
  <si>
    <t>台東区台東４－８－２</t>
    <rPh sb="0" eb="3">
      <t>タイトウク</t>
    </rPh>
    <rPh sb="3" eb="5">
      <t>タイトウ</t>
    </rPh>
    <phoneticPr fontId="0"/>
  </si>
  <si>
    <t>第３町田ビル１A号室</t>
    <rPh sb="0" eb="1">
      <t>ダイ</t>
    </rPh>
    <rPh sb="2" eb="4">
      <t>マチダ</t>
    </rPh>
    <rPh sb="8" eb="10">
      <t>ゴウシツ</t>
    </rPh>
    <phoneticPr fontId="18"/>
  </si>
  <si>
    <t>株式会社宮澤薬局</t>
    <rPh sb="5" eb="6">
      <t>サワ</t>
    </rPh>
    <phoneticPr fontId="0"/>
  </si>
  <si>
    <t>042-495-0065</t>
  </si>
  <si>
    <t>042-496-2207</t>
  </si>
  <si>
    <t>042-472-3916</t>
  </si>
  <si>
    <t>平尾団地35号棟106号</t>
    <rPh sb="0" eb="4">
      <t>ヒラオダンチ</t>
    </rPh>
    <rPh sb="6" eb="8">
      <t>ゴウトウ</t>
    </rPh>
    <rPh sb="11" eb="12">
      <t>ゴウ</t>
    </rPh>
    <phoneticPr fontId="0"/>
  </si>
  <si>
    <t>アベニュート１F</t>
  </si>
  <si>
    <t>府中市清水が丘１－１－３-４０１</t>
    <phoneticPr fontId="18"/>
  </si>
  <si>
    <t>府中市寿町１－３－１０ １０１</t>
    <phoneticPr fontId="18"/>
  </si>
  <si>
    <t>けやき薬局幸町</t>
    <rPh sb="3" eb="5">
      <t>ヤッキョク</t>
    </rPh>
    <rPh sb="5" eb="7">
      <t>サイワイチョウ</t>
    </rPh>
    <phoneticPr fontId="18"/>
  </si>
  <si>
    <t>エル人形町１階</t>
  </si>
  <si>
    <t>第三カモシダビル１Ｆ</t>
    <phoneticPr fontId="18"/>
  </si>
  <si>
    <t>東武大師前サンライトマンション３号館111</t>
  </si>
  <si>
    <t>健生堂薬局　向丘店</t>
    <rPh sb="0" eb="1">
      <t>ケン</t>
    </rPh>
    <rPh sb="1" eb="2">
      <t>セイ</t>
    </rPh>
    <rPh sb="2" eb="3">
      <t>ドウ</t>
    </rPh>
    <rPh sb="3" eb="5">
      <t>ヤッキョク</t>
    </rPh>
    <rPh sb="6" eb="7">
      <t>ムコ</t>
    </rPh>
    <rPh sb="7" eb="8">
      <t>オカ</t>
    </rPh>
    <rPh sb="8" eb="9">
      <t>ミセ</t>
    </rPh>
    <phoneticPr fontId="18"/>
  </si>
  <si>
    <t>コジマ調剤薬局師岡店</t>
    <rPh sb="7" eb="9">
      <t>モロオカ</t>
    </rPh>
    <rPh sb="9" eb="10">
      <t>テン</t>
    </rPh>
    <phoneticPr fontId="0"/>
  </si>
  <si>
    <t>03-5750-6521</t>
  </si>
  <si>
    <t>笹塚ショッピングモール２１　２Ｆ</t>
    <phoneticPr fontId="18"/>
  </si>
  <si>
    <t>一般社団法人足立区薬剤師会管理センターあだち薬剤師会薬局</t>
    <rPh sb="27" eb="28">
      <t>キョク</t>
    </rPh>
    <phoneticPr fontId="18"/>
  </si>
  <si>
    <t>ドミプレミール２　１０２</t>
    <phoneticPr fontId="18"/>
  </si>
  <si>
    <t>042-452-5145</t>
    <phoneticPr fontId="18"/>
  </si>
  <si>
    <t>コロコロセンター２Ｆ</t>
    <phoneticPr fontId="18"/>
  </si>
  <si>
    <t>陽だまり薬局</t>
    <rPh sb="0" eb="1">
      <t>ヒ</t>
    </rPh>
    <rPh sb="4" eb="6">
      <t>ヤッキョク</t>
    </rPh>
    <phoneticPr fontId="0"/>
  </si>
  <si>
    <t>03-6912-3757</t>
  </si>
  <si>
    <t>179-0084</t>
  </si>
  <si>
    <t>八木長ビル２F</t>
    <rPh sb="0" eb="2">
      <t>ヤギ</t>
    </rPh>
    <rPh sb="2" eb="3">
      <t>チョウ</t>
    </rPh>
    <phoneticPr fontId="0"/>
  </si>
  <si>
    <t>第３丸商ビル１階</t>
    <rPh sb="0" eb="1">
      <t>ダイ</t>
    </rPh>
    <rPh sb="2" eb="4">
      <t>マルショウ</t>
    </rPh>
    <rPh sb="7" eb="8">
      <t>カイ</t>
    </rPh>
    <phoneticPr fontId="18"/>
  </si>
  <si>
    <t>なの花薬局鶴川大通店</t>
    <rPh sb="2" eb="3">
      <t>ハナ</t>
    </rPh>
    <rPh sb="3" eb="5">
      <t>ヤッキョク</t>
    </rPh>
    <rPh sb="5" eb="7">
      <t>ツルカワ</t>
    </rPh>
    <rPh sb="7" eb="9">
      <t>オオドオ</t>
    </rPh>
    <rPh sb="9" eb="10">
      <t>ミセ</t>
    </rPh>
    <phoneticPr fontId="18"/>
  </si>
  <si>
    <t>恵比寿ガーデンプレイスオフィス棟Ｂ１Ｆ</t>
    <rPh sb="15" eb="16">
      <t>トウ</t>
    </rPh>
    <phoneticPr fontId="18"/>
  </si>
  <si>
    <t>スイングビル１Ｆ</t>
    <phoneticPr fontId="18"/>
  </si>
  <si>
    <t>渋谷Ｒサンケイビル１階</t>
    <rPh sb="0" eb="2">
      <t>シブヤ</t>
    </rPh>
    <rPh sb="10" eb="11">
      <t>カイ</t>
    </rPh>
    <phoneticPr fontId="18"/>
  </si>
  <si>
    <t>03-3254-0848</t>
  </si>
  <si>
    <t>03-3252-2438</t>
  </si>
  <si>
    <t>ウエルシア薬局　千代田御茶ノ水店</t>
    <rPh sb="5" eb="7">
      <t>ヤッキョク</t>
    </rPh>
    <rPh sb="8" eb="11">
      <t>チヨダ</t>
    </rPh>
    <rPh sb="11" eb="13">
      <t>オチャ</t>
    </rPh>
    <rPh sb="14" eb="15">
      <t>ミズ</t>
    </rPh>
    <rPh sb="15" eb="16">
      <t>テン</t>
    </rPh>
    <phoneticPr fontId="0"/>
  </si>
  <si>
    <t>03-3533-3903</t>
  </si>
  <si>
    <t>03-3374-7500</t>
  </si>
  <si>
    <t>03-3200-3642</t>
  </si>
  <si>
    <t>03-6908-6901</t>
  </si>
  <si>
    <t>レジーナ薬局　東新宿店</t>
  </si>
  <si>
    <t>レジーナ薬局　上落合店</t>
  </si>
  <si>
    <t>03-5332-3444</t>
  </si>
  <si>
    <t>調剤薬局ツルハドラッグ　新宿上落合店</t>
    <rPh sb="0" eb="2">
      <t>チョウザイ</t>
    </rPh>
    <rPh sb="2" eb="4">
      <t>ヤッキョク</t>
    </rPh>
    <rPh sb="12" eb="14">
      <t>シンジュク</t>
    </rPh>
    <rPh sb="14" eb="15">
      <t>ウエ</t>
    </rPh>
    <rPh sb="15" eb="17">
      <t>オチアイ</t>
    </rPh>
    <rPh sb="17" eb="18">
      <t>テン</t>
    </rPh>
    <phoneticPr fontId="0"/>
  </si>
  <si>
    <t>たから薬局　江戸川橋店</t>
  </si>
  <si>
    <t>03-5227-7018</t>
  </si>
  <si>
    <t>レジーナ薬局　新宿店</t>
    <rPh sb="4" eb="6">
      <t>ヤッキョク</t>
    </rPh>
    <rPh sb="7" eb="10">
      <t>シンジュクテン</t>
    </rPh>
    <phoneticPr fontId="0"/>
  </si>
  <si>
    <t>03-5919-6681</t>
  </si>
  <si>
    <t>アイン薬局　月島店</t>
  </si>
  <si>
    <t>03-3812-4085</t>
  </si>
  <si>
    <t>電話番号</t>
    <rPh sb="0" eb="2">
      <t>デンワ</t>
    </rPh>
    <rPh sb="2" eb="4">
      <t>バンゴウ</t>
    </rPh>
    <phoneticPr fontId="0"/>
  </si>
  <si>
    <t>ユー・ワイ薬局　千石店</t>
  </si>
  <si>
    <t>03-3941-5099</t>
  </si>
  <si>
    <t>03-3868-3130</t>
  </si>
  <si>
    <t>ワカバ薬局　千石店</t>
    <rPh sb="3" eb="5">
      <t>ヤッキョク</t>
    </rPh>
    <rPh sb="6" eb="8">
      <t>センゴク</t>
    </rPh>
    <rPh sb="8" eb="9">
      <t>テン</t>
    </rPh>
    <phoneticPr fontId="0"/>
  </si>
  <si>
    <t>文京区本駒込六丁目２番１号</t>
    <rPh sb="0" eb="3">
      <t>ブンキョウク</t>
    </rPh>
    <rPh sb="3" eb="6">
      <t>ホンコマゴメ</t>
    </rPh>
    <rPh sb="6" eb="9">
      <t>ロクチョウメ</t>
    </rPh>
    <rPh sb="10" eb="11">
      <t>バン</t>
    </rPh>
    <rPh sb="12" eb="13">
      <t>ゴウ</t>
    </rPh>
    <phoneticPr fontId="0"/>
  </si>
  <si>
    <t>たから薬局　浅草店</t>
  </si>
  <si>
    <t>錦糸薬局　アルカ店</t>
  </si>
  <si>
    <t>03-3829-5566</t>
  </si>
  <si>
    <t>03-5600-5068</t>
  </si>
  <si>
    <t>03-5619-6112</t>
  </si>
  <si>
    <t>錦糸薬局　イースト店</t>
  </si>
  <si>
    <t>田辺薬局　墨田押上店</t>
    <rPh sb="0" eb="2">
      <t>タナベ</t>
    </rPh>
    <rPh sb="2" eb="4">
      <t>ヤッキョク</t>
    </rPh>
    <rPh sb="5" eb="7">
      <t>スミダ</t>
    </rPh>
    <rPh sb="7" eb="8">
      <t>オ</t>
    </rPh>
    <rPh sb="8" eb="9">
      <t>ウエ</t>
    </rPh>
    <rPh sb="9" eb="10">
      <t>テン</t>
    </rPh>
    <phoneticPr fontId="0"/>
  </si>
  <si>
    <t>墨田区横川三丁目１１番１４号</t>
    <rPh sb="0" eb="3">
      <t>スミダク</t>
    </rPh>
    <rPh sb="3" eb="5">
      <t>ヨコカワ</t>
    </rPh>
    <rPh sb="5" eb="8">
      <t>サンチョウメ</t>
    </rPh>
    <rPh sb="10" eb="11">
      <t>バン</t>
    </rPh>
    <rPh sb="13" eb="14">
      <t>ゴウ</t>
    </rPh>
    <phoneticPr fontId="0"/>
  </si>
  <si>
    <t>薬局トモズ　押上店</t>
    <rPh sb="0" eb="2">
      <t>ヤッキョク</t>
    </rPh>
    <rPh sb="6" eb="8">
      <t>オシアゲ</t>
    </rPh>
    <rPh sb="8" eb="9">
      <t>テン</t>
    </rPh>
    <phoneticPr fontId="0"/>
  </si>
  <si>
    <t>03-3681-4388</t>
  </si>
  <si>
    <t>ウエルシア薬局　アトレ亀戸店</t>
    <rPh sb="5" eb="7">
      <t>ヤッキョク</t>
    </rPh>
    <rPh sb="13" eb="14">
      <t>ミセ</t>
    </rPh>
    <phoneticPr fontId="0"/>
  </si>
  <si>
    <t>きらり薬局　門前仲町店</t>
    <rPh sb="3" eb="5">
      <t>ヤッキョク</t>
    </rPh>
    <rPh sb="6" eb="11">
      <t>モンゼンナカチョウテン</t>
    </rPh>
    <phoneticPr fontId="0"/>
  </si>
  <si>
    <t>あおい薬局　小山店</t>
  </si>
  <si>
    <t>田辺薬局　天王洲駅店</t>
    <rPh sb="0" eb="2">
      <t>タナベ</t>
    </rPh>
    <rPh sb="2" eb="4">
      <t>ヤッキョク</t>
    </rPh>
    <rPh sb="5" eb="7">
      <t>テンノウ</t>
    </rPh>
    <rPh sb="7" eb="8">
      <t>シュウ</t>
    </rPh>
    <rPh sb="8" eb="9">
      <t>エキ</t>
    </rPh>
    <rPh sb="9" eb="10">
      <t>テン</t>
    </rPh>
    <phoneticPr fontId="0"/>
  </si>
  <si>
    <t>03-5781-0571</t>
  </si>
  <si>
    <t>ポッポ堂薬局　大井店</t>
    <rPh sb="3" eb="4">
      <t>ドウ</t>
    </rPh>
    <rPh sb="4" eb="6">
      <t>ヤッキョク</t>
    </rPh>
    <rPh sb="7" eb="9">
      <t>オオイ</t>
    </rPh>
    <rPh sb="9" eb="10">
      <t>テン</t>
    </rPh>
    <phoneticPr fontId="0"/>
  </si>
  <si>
    <t>ウエルシア薬局　アトレ大井町店</t>
    <rPh sb="14" eb="15">
      <t>ミセ</t>
    </rPh>
    <phoneticPr fontId="0"/>
  </si>
  <si>
    <t>03-3717-2361</t>
  </si>
  <si>
    <t>03-3718-2729</t>
  </si>
  <si>
    <t>03-5722-3331</t>
  </si>
  <si>
    <t>調剤薬局ツルハドラッグ　都立大学店</t>
    <rPh sb="0" eb="2">
      <t>チョウザイ</t>
    </rPh>
    <rPh sb="2" eb="4">
      <t>ヤッキョク</t>
    </rPh>
    <rPh sb="12" eb="14">
      <t>トリツ</t>
    </rPh>
    <rPh sb="14" eb="16">
      <t>ダイガク</t>
    </rPh>
    <rPh sb="16" eb="17">
      <t>テン</t>
    </rPh>
    <phoneticPr fontId="0"/>
  </si>
  <si>
    <t>ウエルシア薬局　自由が丘店</t>
    <rPh sb="5" eb="7">
      <t>ヤッキョク</t>
    </rPh>
    <rPh sb="8" eb="10">
      <t>ジユウ</t>
    </rPh>
    <rPh sb="11" eb="12">
      <t>オカ</t>
    </rPh>
    <rPh sb="12" eb="13">
      <t>ミセ</t>
    </rPh>
    <phoneticPr fontId="0"/>
  </si>
  <si>
    <t>フラワー薬局　西六郷店</t>
  </si>
  <si>
    <t>03-5714-5020</t>
  </si>
  <si>
    <t>司生堂薬局　中根店</t>
  </si>
  <si>
    <t>03-5731-7280</t>
  </si>
  <si>
    <t>コスモ薬局　西蒲田店</t>
  </si>
  <si>
    <t>03-5744-7070</t>
  </si>
  <si>
    <t>03-3774-4870</t>
  </si>
  <si>
    <t>ウエルシア薬局　大田萩中店</t>
  </si>
  <si>
    <t>03-5735-1985</t>
  </si>
  <si>
    <t>ウエルシア薬局　大田西六郷店</t>
  </si>
  <si>
    <t>03-5713-0972</t>
  </si>
  <si>
    <t>ウエルシア薬局　代官山ディセ店</t>
    <rPh sb="5" eb="7">
      <t>ヤッキョク</t>
    </rPh>
    <rPh sb="14" eb="15">
      <t>ミセ</t>
    </rPh>
    <phoneticPr fontId="18"/>
  </si>
  <si>
    <t>レジーナ薬局　代官山店</t>
    <phoneticPr fontId="18"/>
  </si>
  <si>
    <t>03-5428-4325</t>
    <phoneticPr fontId="18"/>
  </si>
  <si>
    <t>フラワー薬局　中村橋店</t>
    <phoneticPr fontId="18"/>
  </si>
  <si>
    <t>03-3311-2673</t>
    <phoneticPr fontId="18"/>
  </si>
  <si>
    <t>03-3301-0621</t>
    <phoneticPr fontId="18"/>
  </si>
  <si>
    <t>03-5305-4831</t>
    <phoneticPr fontId="18"/>
  </si>
  <si>
    <t>03-3395-9720</t>
    <phoneticPr fontId="18"/>
  </si>
  <si>
    <t>03-5941-6003</t>
    <phoneticPr fontId="18"/>
  </si>
  <si>
    <t>03-3395-0428</t>
    <phoneticPr fontId="18"/>
  </si>
  <si>
    <t>ウエルシア薬局　永福店</t>
    <phoneticPr fontId="18"/>
  </si>
  <si>
    <t>03-3322-0858</t>
    <phoneticPr fontId="18"/>
  </si>
  <si>
    <t>ウエルシア薬局　西永福店</t>
    <phoneticPr fontId="18"/>
  </si>
  <si>
    <t>03-5376-2488</t>
    <phoneticPr fontId="18"/>
  </si>
  <si>
    <t>ウエルシア薬局　杉並松ノ木店</t>
    <phoneticPr fontId="18"/>
  </si>
  <si>
    <t>03-5929-3770</t>
    <phoneticPr fontId="18"/>
  </si>
  <si>
    <t>たから薬局　杉並和田店</t>
    <rPh sb="3" eb="5">
      <t>ヤッキョク</t>
    </rPh>
    <rPh sb="6" eb="8">
      <t>スギナミ</t>
    </rPh>
    <rPh sb="8" eb="10">
      <t>ワダ</t>
    </rPh>
    <rPh sb="10" eb="11">
      <t>テン</t>
    </rPh>
    <phoneticPr fontId="18"/>
  </si>
  <si>
    <t>03-5385-5370</t>
    <phoneticPr fontId="18"/>
  </si>
  <si>
    <t>たから薬局　杉並和田２号店</t>
    <rPh sb="3" eb="5">
      <t>ヤッキョク</t>
    </rPh>
    <rPh sb="6" eb="8">
      <t>スギナミ</t>
    </rPh>
    <rPh sb="8" eb="10">
      <t>ワダ</t>
    </rPh>
    <rPh sb="11" eb="12">
      <t>ゴウ</t>
    </rPh>
    <rPh sb="12" eb="13">
      <t>テン</t>
    </rPh>
    <phoneticPr fontId="18"/>
  </si>
  <si>
    <t>ウエルシア薬局　浮間店</t>
    <phoneticPr fontId="18"/>
  </si>
  <si>
    <t>03-5916-0511</t>
    <phoneticPr fontId="18"/>
  </si>
  <si>
    <t>大手町カンファレンスセンターB１階</t>
    <phoneticPr fontId="18"/>
  </si>
  <si>
    <t>1階</t>
    <rPh sb="1" eb="2">
      <t>カイ</t>
    </rPh>
    <phoneticPr fontId="18"/>
  </si>
  <si>
    <t>中央区銀座３－１０－１</t>
    <phoneticPr fontId="18"/>
  </si>
  <si>
    <t>042-850-6126</t>
    <phoneticPr fontId="18"/>
  </si>
  <si>
    <t>町田市小川四丁目１７番地１８</t>
    <rPh sb="0" eb="3">
      <t>マチダシ</t>
    </rPh>
    <rPh sb="3" eb="5">
      <t>オガワ</t>
    </rPh>
    <rPh sb="5" eb="8">
      <t>ヨンチョウメ</t>
    </rPh>
    <rPh sb="10" eb="12">
      <t>バンチ</t>
    </rPh>
    <phoneticPr fontId="18"/>
  </si>
  <si>
    <t>あおば薬局</t>
    <rPh sb="3" eb="5">
      <t>ヤッキョク</t>
    </rPh>
    <phoneticPr fontId="18"/>
  </si>
  <si>
    <t>03-5748-7901</t>
    <phoneticPr fontId="18"/>
  </si>
  <si>
    <t>大田区池上６－２１－１２</t>
    <rPh sb="0" eb="3">
      <t>オオタク</t>
    </rPh>
    <rPh sb="3" eb="5">
      <t>イケガミ</t>
    </rPh>
    <phoneticPr fontId="18"/>
  </si>
  <si>
    <t>はら薬局</t>
    <rPh sb="2" eb="4">
      <t>ヤッキョク</t>
    </rPh>
    <phoneticPr fontId="18"/>
  </si>
  <si>
    <t>042-397-1005</t>
    <phoneticPr fontId="18"/>
  </si>
  <si>
    <t>東村山市本町２－８－２</t>
    <rPh sb="4" eb="6">
      <t>ホンチョウ</t>
    </rPh>
    <phoneticPr fontId="18"/>
  </si>
  <si>
    <t>プライムビル１０２</t>
    <phoneticPr fontId="18"/>
  </si>
  <si>
    <t>平成薬局</t>
    <rPh sb="0" eb="2">
      <t>ヘイセイ</t>
    </rPh>
    <rPh sb="2" eb="4">
      <t>ヤッキョク</t>
    </rPh>
    <phoneticPr fontId="18"/>
  </si>
  <si>
    <t>03-5632-8577</t>
    <phoneticPr fontId="18"/>
  </si>
  <si>
    <t>江東区東砂８丁目８番５－１０１</t>
    <rPh sb="0" eb="3">
      <t>コウトウク</t>
    </rPh>
    <rPh sb="3" eb="5">
      <t>ヒガシスナ</t>
    </rPh>
    <rPh sb="6" eb="8">
      <t>チョウメ</t>
    </rPh>
    <rPh sb="9" eb="10">
      <t>バン</t>
    </rPh>
    <phoneticPr fontId="18"/>
  </si>
  <si>
    <t>03-5215-8989</t>
    <phoneticPr fontId="18"/>
  </si>
  <si>
    <t>102-0076</t>
    <phoneticPr fontId="18"/>
  </si>
  <si>
    <t>千代田区五番町３番地１</t>
    <rPh sb="0" eb="4">
      <t>チヨダク</t>
    </rPh>
    <rPh sb="4" eb="7">
      <t>ゴバンチョウ</t>
    </rPh>
    <rPh sb="8" eb="10">
      <t>バンチ</t>
    </rPh>
    <phoneticPr fontId="18"/>
  </si>
  <si>
    <t>五番町グランドビル１階</t>
    <rPh sb="0" eb="3">
      <t>ゴバンチョウ</t>
    </rPh>
    <rPh sb="10" eb="11">
      <t>カイ</t>
    </rPh>
    <phoneticPr fontId="18"/>
  </si>
  <si>
    <t>調剤薬局ツルハドラッグ　東十条北口店</t>
    <rPh sb="0" eb="2">
      <t>チョウザイ</t>
    </rPh>
    <rPh sb="2" eb="4">
      <t>ヤッキョク</t>
    </rPh>
    <rPh sb="12" eb="15">
      <t>ヒガシジュウジョウ</t>
    </rPh>
    <rPh sb="15" eb="17">
      <t>キタグチ</t>
    </rPh>
    <rPh sb="17" eb="18">
      <t>テン</t>
    </rPh>
    <phoneticPr fontId="0"/>
  </si>
  <si>
    <t>北区東十条三丁目１６－９</t>
    <rPh sb="0" eb="2">
      <t>キタク</t>
    </rPh>
    <rPh sb="2" eb="5">
      <t>ヒガシジュウジョウ</t>
    </rPh>
    <rPh sb="5" eb="8">
      <t>サンチョウメ</t>
    </rPh>
    <phoneticPr fontId="0"/>
  </si>
  <si>
    <t>ウエルシア薬局　西が丘店</t>
    <rPh sb="5" eb="7">
      <t>ヤッキョク</t>
    </rPh>
    <rPh sb="8" eb="9">
      <t>ニシ</t>
    </rPh>
    <rPh sb="10" eb="11">
      <t>オカ</t>
    </rPh>
    <rPh sb="11" eb="12">
      <t>ミセ</t>
    </rPh>
    <phoneticPr fontId="0"/>
  </si>
  <si>
    <t>ウエルシア薬局　赤羽台店</t>
    <rPh sb="5" eb="7">
      <t>ヤッキョク</t>
    </rPh>
    <rPh sb="8" eb="10">
      <t>アカバネ</t>
    </rPh>
    <rPh sb="10" eb="11">
      <t>ダイ</t>
    </rPh>
    <rPh sb="11" eb="12">
      <t>ミセ</t>
    </rPh>
    <phoneticPr fontId="0"/>
  </si>
  <si>
    <t>あさひ調剤薬局　西ヶ原店</t>
    <rPh sb="3" eb="5">
      <t>チョウザイ</t>
    </rPh>
    <rPh sb="5" eb="7">
      <t>ヤッキョク</t>
    </rPh>
    <rPh sb="8" eb="11">
      <t>ニシガハラ</t>
    </rPh>
    <rPh sb="11" eb="12">
      <t>テン</t>
    </rPh>
    <phoneticPr fontId="0"/>
  </si>
  <si>
    <t>蘭薬局　石神井店</t>
  </si>
  <si>
    <t>03-3997-9600</t>
  </si>
  <si>
    <t>エース薬局　豊玉店</t>
  </si>
  <si>
    <t>03-5987-3821</t>
  </si>
  <si>
    <t>フラワー薬局　中村橋駅前店</t>
  </si>
  <si>
    <t>03-5971-7622</t>
  </si>
  <si>
    <t>03-3924-0231</t>
  </si>
  <si>
    <t>川﨑薬局</t>
    <rPh sb="0" eb="2">
      <t>カワサキ</t>
    </rPh>
    <phoneticPr fontId="0"/>
  </si>
  <si>
    <t>練馬区関町北２－４－２</t>
  </si>
  <si>
    <t>カーサヒロ１F</t>
  </si>
  <si>
    <t>墨田区東向島３－３６－８</t>
    <rPh sb="0" eb="3">
      <t>スミダク</t>
    </rPh>
    <rPh sb="3" eb="6">
      <t>ヒガシムコウジマ</t>
    </rPh>
    <phoneticPr fontId="18"/>
  </si>
  <si>
    <t>やまぶき薬局</t>
    <rPh sb="4" eb="6">
      <t>ヤッキョク</t>
    </rPh>
    <phoneticPr fontId="18"/>
  </si>
  <si>
    <t>03-3266-0611</t>
    <phoneticPr fontId="18"/>
  </si>
  <si>
    <t>162-0801</t>
    <phoneticPr fontId="18"/>
  </si>
  <si>
    <t>新宿区山吹町３３５</t>
    <rPh sb="0" eb="3">
      <t>シンジュクク</t>
    </rPh>
    <rPh sb="3" eb="6">
      <t>ヤマブキチョウ</t>
    </rPh>
    <phoneticPr fontId="18"/>
  </si>
  <si>
    <t>安井ビル１Ｆ</t>
    <rPh sb="0" eb="2">
      <t>ヤスイ</t>
    </rPh>
    <phoneticPr fontId="18"/>
  </si>
  <si>
    <t>0422-30-5320</t>
    <phoneticPr fontId="18"/>
  </si>
  <si>
    <t>三鷹市野崎３－３－１４　１０２</t>
    <rPh sb="0" eb="3">
      <t>ミタカシ</t>
    </rPh>
    <rPh sb="3" eb="5">
      <t>ノザキ</t>
    </rPh>
    <phoneticPr fontId="18"/>
  </si>
  <si>
    <t>042-399-8050</t>
    <phoneticPr fontId="18"/>
  </si>
  <si>
    <t>東村山市栄町２－８－２１－１０３</t>
    <rPh sb="0" eb="4">
      <t>ヒガシムラヤマシ</t>
    </rPh>
    <rPh sb="4" eb="6">
      <t>サカエチョウ</t>
    </rPh>
    <phoneticPr fontId="18"/>
  </si>
  <si>
    <t>042-349-7653</t>
    <phoneticPr fontId="18"/>
  </si>
  <si>
    <t>小平市美園町３－１０－１０</t>
    <rPh sb="0" eb="3">
      <t>コダイラシ</t>
    </rPh>
    <rPh sb="3" eb="5">
      <t>ミソノ</t>
    </rPh>
    <rPh sb="5" eb="6">
      <t>チョウ</t>
    </rPh>
    <phoneticPr fontId="18"/>
  </si>
  <si>
    <t>03-5933-3883</t>
    <phoneticPr fontId="18"/>
  </si>
  <si>
    <t>練馬区大泉学園町７丁目６－１８</t>
    <rPh sb="0" eb="3">
      <t>ネリマク</t>
    </rPh>
    <rPh sb="3" eb="5">
      <t>オオイズミ</t>
    </rPh>
    <rPh sb="5" eb="7">
      <t>ガクエン</t>
    </rPh>
    <rPh sb="7" eb="8">
      <t>チョウ</t>
    </rPh>
    <rPh sb="9" eb="11">
      <t>チョウメ</t>
    </rPh>
    <phoneticPr fontId="18"/>
  </si>
  <si>
    <t>03-3897-3166</t>
    <phoneticPr fontId="18"/>
  </si>
  <si>
    <t>足立区江北３－４０－２５</t>
    <rPh sb="3" eb="5">
      <t>コウホク</t>
    </rPh>
    <phoneticPr fontId="18"/>
  </si>
  <si>
    <t>03-6909-7162</t>
    <phoneticPr fontId="18"/>
  </si>
  <si>
    <t>練馬区平和台４丁目２１－１０</t>
    <rPh sb="0" eb="3">
      <t>ネリマク</t>
    </rPh>
    <rPh sb="3" eb="6">
      <t>ヘイワダイ</t>
    </rPh>
    <rPh sb="7" eb="9">
      <t>チョウメ</t>
    </rPh>
    <phoneticPr fontId="18"/>
  </si>
  <si>
    <t>クリエシェンテ練馬平和台１階</t>
    <rPh sb="7" eb="9">
      <t>ネリマ</t>
    </rPh>
    <rPh sb="9" eb="12">
      <t>ヘイワダイ</t>
    </rPh>
    <rPh sb="13" eb="14">
      <t>カイ</t>
    </rPh>
    <phoneticPr fontId="18"/>
  </si>
  <si>
    <t>フラワー薬局　富士見台駅前店</t>
    <phoneticPr fontId="18"/>
  </si>
  <si>
    <t>03-5922-2951</t>
    <phoneticPr fontId="18"/>
  </si>
  <si>
    <t>03-6914-6971</t>
    <phoneticPr fontId="18"/>
  </si>
  <si>
    <t>03-6914-7518</t>
    <phoneticPr fontId="18"/>
  </si>
  <si>
    <t>調剤薬局ツルハドラッグ　練馬南田中店</t>
    <rPh sb="0" eb="2">
      <t>チョウザイ</t>
    </rPh>
    <rPh sb="2" eb="4">
      <t>ヤッキョク</t>
    </rPh>
    <rPh sb="12" eb="14">
      <t>ネリマ</t>
    </rPh>
    <rPh sb="14" eb="15">
      <t>ミナミ</t>
    </rPh>
    <rPh sb="15" eb="17">
      <t>タナカ</t>
    </rPh>
    <rPh sb="17" eb="18">
      <t>テン</t>
    </rPh>
    <phoneticPr fontId="18"/>
  </si>
  <si>
    <t>03-5923-5268</t>
    <phoneticPr fontId="18"/>
  </si>
  <si>
    <t>田辺薬局　西新井本店</t>
    <phoneticPr fontId="18"/>
  </si>
  <si>
    <t>03-5888-3570</t>
    <phoneticPr fontId="18"/>
  </si>
  <si>
    <t>田辺薬局　西新井支店</t>
    <phoneticPr fontId="18"/>
  </si>
  <si>
    <t>03-5845-5137</t>
    <phoneticPr fontId="18"/>
  </si>
  <si>
    <t>田辺薬局　西新井西店</t>
    <phoneticPr fontId="18"/>
  </si>
  <si>
    <t>03-5691-7900</t>
    <phoneticPr fontId="18"/>
  </si>
  <si>
    <t>アイン薬局　瑞穂店</t>
    <rPh sb="3" eb="5">
      <t>ヤッキョク</t>
    </rPh>
    <rPh sb="6" eb="8">
      <t>ミズホ</t>
    </rPh>
    <rPh sb="8" eb="9">
      <t>テン</t>
    </rPh>
    <phoneticPr fontId="18"/>
  </si>
  <si>
    <t>ウエルシア薬局　東村山久米川店</t>
    <phoneticPr fontId="18"/>
  </si>
  <si>
    <t>ウエルシア薬局　東村山野口店</t>
    <phoneticPr fontId="18"/>
  </si>
  <si>
    <t>ウエルシア薬局　ラーレ青梅新町店</t>
    <phoneticPr fontId="18"/>
  </si>
  <si>
    <t>ウエルシア薬局　立川柏町店</t>
    <rPh sb="5" eb="7">
      <t>ヤッキョク</t>
    </rPh>
    <rPh sb="8" eb="10">
      <t>タチカワ</t>
    </rPh>
    <rPh sb="10" eb="11">
      <t>カシワ</t>
    </rPh>
    <rPh sb="11" eb="12">
      <t>マチ</t>
    </rPh>
    <rPh sb="12" eb="13">
      <t>テン</t>
    </rPh>
    <phoneticPr fontId="18"/>
  </si>
  <si>
    <t>ウエルシア薬局　立川栄町店</t>
    <rPh sb="5" eb="7">
      <t>ヤッキョク</t>
    </rPh>
    <rPh sb="8" eb="10">
      <t>タチカワ</t>
    </rPh>
    <rPh sb="10" eb="12">
      <t>サカエマチ</t>
    </rPh>
    <rPh sb="12" eb="13">
      <t>テン</t>
    </rPh>
    <phoneticPr fontId="18"/>
  </si>
  <si>
    <t>立川市栄町５－６２－１</t>
    <rPh sb="0" eb="3">
      <t>タチカワシ</t>
    </rPh>
    <rPh sb="3" eb="4">
      <t>サカエ</t>
    </rPh>
    <rPh sb="4" eb="5">
      <t>マチ</t>
    </rPh>
    <phoneticPr fontId="18"/>
  </si>
  <si>
    <t>ウエルシア薬局　立川若葉店</t>
    <rPh sb="5" eb="7">
      <t>ヤッキョク</t>
    </rPh>
    <rPh sb="8" eb="10">
      <t>タチカワ</t>
    </rPh>
    <rPh sb="10" eb="12">
      <t>ワカバ</t>
    </rPh>
    <rPh sb="12" eb="13">
      <t>テン</t>
    </rPh>
    <phoneticPr fontId="18"/>
  </si>
  <si>
    <t>ウエルシア薬局　国立谷保店</t>
    <rPh sb="5" eb="7">
      <t>ヤッキョク</t>
    </rPh>
    <rPh sb="8" eb="10">
      <t>クニタチ</t>
    </rPh>
    <rPh sb="10" eb="12">
      <t>ヤホ</t>
    </rPh>
    <rPh sb="12" eb="13">
      <t>ミセ</t>
    </rPh>
    <phoneticPr fontId="18"/>
  </si>
  <si>
    <t>あさひ調剤薬局　町田店</t>
    <phoneticPr fontId="18"/>
  </si>
  <si>
    <t>ウエルシア薬局　町田滝の沢店</t>
    <phoneticPr fontId="18"/>
  </si>
  <si>
    <t>ウエルシア薬局　町田境川店</t>
    <phoneticPr fontId="18"/>
  </si>
  <si>
    <t>日本調剤　新町田薬局</t>
    <phoneticPr fontId="18"/>
  </si>
  <si>
    <t>アイン薬局　金森店</t>
    <phoneticPr fontId="18"/>
  </si>
  <si>
    <t>調剤薬局ケーエム　緑山店</t>
    <phoneticPr fontId="18"/>
  </si>
  <si>
    <t>ウエルシア薬局　つくし野駅前店</t>
    <rPh sb="14" eb="15">
      <t>ミセ</t>
    </rPh>
    <phoneticPr fontId="18"/>
  </si>
  <si>
    <t>ハックドラッグ　成瀬ローゼン薬局</t>
    <rPh sb="8" eb="10">
      <t>ナルセ</t>
    </rPh>
    <rPh sb="14" eb="16">
      <t>ヤッキョク</t>
    </rPh>
    <phoneticPr fontId="18"/>
  </si>
  <si>
    <t>プラザ薬局　国立東店</t>
    <phoneticPr fontId="18"/>
  </si>
  <si>
    <t>ウエルシア薬局　国立富士見台店</t>
    <phoneticPr fontId="18"/>
  </si>
  <si>
    <t>イノウエ薬局　中店</t>
    <phoneticPr fontId="18"/>
  </si>
  <si>
    <t>調剤薬局ツルハドラッグ　国立店</t>
    <rPh sb="0" eb="4">
      <t>チョウザイヤッキョク</t>
    </rPh>
    <rPh sb="12" eb="15">
      <t>クニタチテン</t>
    </rPh>
    <phoneticPr fontId="18"/>
  </si>
  <si>
    <t>たから薬局　高幡不動店</t>
    <phoneticPr fontId="18"/>
  </si>
  <si>
    <t>ウエルシア薬局　日野仲宿店</t>
    <phoneticPr fontId="18"/>
  </si>
  <si>
    <t>ウエルシア薬局　日野落川店</t>
    <rPh sb="5" eb="7">
      <t>ヤッキョク</t>
    </rPh>
    <rPh sb="8" eb="10">
      <t>ヒノ</t>
    </rPh>
    <rPh sb="10" eb="12">
      <t>オチカワ</t>
    </rPh>
    <rPh sb="12" eb="13">
      <t>テン</t>
    </rPh>
    <phoneticPr fontId="18"/>
  </si>
  <si>
    <t>ウエルシア薬局　三鷹店</t>
    <phoneticPr fontId="18"/>
  </si>
  <si>
    <t>ウエルシア薬局　三鷹野崎店</t>
    <phoneticPr fontId="18"/>
  </si>
  <si>
    <t>アイン薬局　府中日鋼町店</t>
    <rPh sb="8" eb="9">
      <t>ニチ</t>
    </rPh>
    <rPh sb="9" eb="10">
      <t>コウ</t>
    </rPh>
    <rPh sb="10" eb="11">
      <t>マチ</t>
    </rPh>
    <phoneticPr fontId="18"/>
  </si>
  <si>
    <t>日本調剤　三鷹台薬局</t>
    <rPh sb="5" eb="7">
      <t>ミタカ</t>
    </rPh>
    <rPh sb="7" eb="8">
      <t>ダイ</t>
    </rPh>
    <rPh sb="8" eb="10">
      <t>ヤッキョク</t>
    </rPh>
    <phoneticPr fontId="0"/>
  </si>
  <si>
    <t>１階、２階</t>
    <phoneticPr fontId="18"/>
  </si>
  <si>
    <t>中央区築地４－６－６</t>
    <phoneticPr fontId="18"/>
  </si>
  <si>
    <t>１階</t>
    <phoneticPr fontId="18"/>
  </si>
  <si>
    <t>中央区勝どき４－２－１４</t>
    <phoneticPr fontId="18"/>
  </si>
  <si>
    <t>ウエルシア薬局　府中是政店</t>
  </si>
  <si>
    <t>ひまわり薬局　分倍河原店</t>
  </si>
  <si>
    <t>ウエルシア薬局　府中天神店</t>
  </si>
  <si>
    <t>ウエルシア薬局　府中白糸台店</t>
    <rPh sb="5" eb="7">
      <t>ヤッキョク</t>
    </rPh>
    <rPh sb="8" eb="10">
      <t>フチュウ</t>
    </rPh>
    <rPh sb="10" eb="12">
      <t>シライト</t>
    </rPh>
    <rPh sb="12" eb="13">
      <t>ダイ</t>
    </rPh>
    <rPh sb="13" eb="14">
      <t>テン</t>
    </rPh>
    <phoneticPr fontId="0"/>
  </si>
  <si>
    <t>府中市白糸台３－３７－１２</t>
    <rPh sb="3" eb="5">
      <t>シライト</t>
    </rPh>
    <rPh sb="5" eb="6">
      <t>ダイ</t>
    </rPh>
    <phoneticPr fontId="0"/>
  </si>
  <si>
    <t>ひまわり薬局　宮西店</t>
    <rPh sb="4" eb="6">
      <t>ヤッキョク</t>
    </rPh>
    <rPh sb="7" eb="9">
      <t>ミヤニシ</t>
    </rPh>
    <rPh sb="9" eb="10">
      <t>ミセ</t>
    </rPh>
    <phoneticPr fontId="0"/>
  </si>
  <si>
    <t>いずみ調剤薬局　緑町店</t>
  </si>
  <si>
    <t>田辺薬局　柴崎北口店</t>
  </si>
  <si>
    <t>たから薬局　西調布店</t>
    <rPh sb="3" eb="5">
      <t>ヤッキョク</t>
    </rPh>
    <rPh sb="6" eb="7">
      <t>ニシ</t>
    </rPh>
    <rPh sb="7" eb="9">
      <t>チョウフ</t>
    </rPh>
    <rPh sb="9" eb="10">
      <t>テン</t>
    </rPh>
    <phoneticPr fontId="0"/>
  </si>
  <si>
    <t>たから薬局　鈴木町店</t>
  </si>
  <si>
    <t>ウエルシア薬局　東福生店</t>
  </si>
  <si>
    <t>ウエルシア薬局　福生北田園店</t>
  </si>
  <si>
    <t>03-5438-2481</t>
  </si>
  <si>
    <t>03-3489-5750</t>
  </si>
  <si>
    <t>たから薬局　狛江店</t>
  </si>
  <si>
    <t>03-5497-7841</t>
  </si>
  <si>
    <t>たから薬局　中和泉店</t>
  </si>
  <si>
    <t>03-3488-6447</t>
  </si>
  <si>
    <t>ウエルシア薬局　東大和立野店</t>
    <rPh sb="11" eb="13">
      <t>タテノ</t>
    </rPh>
    <phoneticPr fontId="0"/>
  </si>
  <si>
    <t>千代田区外神田２－２－１５</t>
    <rPh sb="4" eb="7">
      <t>ソトカンダ</t>
    </rPh>
    <phoneticPr fontId="0"/>
  </si>
  <si>
    <t>カイセイ調剤薬局　清瀬店</t>
  </si>
  <si>
    <t>カイセイ調剤薬局　清瀬北口店</t>
  </si>
  <si>
    <t>カイセイ調剤薬局　清瀬駅前店</t>
  </si>
  <si>
    <t>ウエルシア薬局　清瀬中里店</t>
  </si>
  <si>
    <t>ウエルシア薬局　東久留米本町店</t>
  </si>
  <si>
    <t>ウエルシア薬局　東久留米滝山店</t>
  </si>
  <si>
    <t>調剤薬局ツルハドラッグ　フレスポ若葉台店</t>
  </si>
  <si>
    <t>ハッピィ調剤薬局　ひばりヶ丘店</t>
  </si>
  <si>
    <t>カイセイ調剤薬局　ひばりが丘店</t>
  </si>
  <si>
    <t>ハッピィ調剤薬局　たなし店</t>
    <rPh sb="4" eb="6">
      <t>チョウザイ</t>
    </rPh>
    <rPh sb="6" eb="8">
      <t>ヤッキョク</t>
    </rPh>
    <rPh sb="12" eb="13">
      <t>テン</t>
    </rPh>
    <phoneticPr fontId="0"/>
  </si>
  <si>
    <t>ウエルシア薬局　田無駅前店</t>
    <rPh sb="5" eb="7">
      <t>ヤッキョク</t>
    </rPh>
    <rPh sb="8" eb="10">
      <t>タナシ</t>
    </rPh>
    <rPh sb="10" eb="12">
      <t>エキマエ</t>
    </rPh>
    <rPh sb="12" eb="13">
      <t>ミセ</t>
    </rPh>
    <phoneticPr fontId="0"/>
  </si>
  <si>
    <t>03-5732-3660</t>
  </si>
  <si>
    <t>調剤薬局ツルハドラッグ　梅屋敷店</t>
    <rPh sb="0" eb="2">
      <t>チョウザイ</t>
    </rPh>
    <rPh sb="2" eb="4">
      <t>ヤッキョク</t>
    </rPh>
    <rPh sb="12" eb="15">
      <t>ウメヤシキ</t>
    </rPh>
    <rPh sb="15" eb="16">
      <t>ミセ</t>
    </rPh>
    <phoneticPr fontId="0"/>
  </si>
  <si>
    <t>03-5762-8778</t>
  </si>
  <si>
    <t>コスモ薬局　はすぬま店</t>
    <rPh sb="3" eb="5">
      <t>ヤッキョク</t>
    </rPh>
    <rPh sb="10" eb="11">
      <t>テン</t>
    </rPh>
    <phoneticPr fontId="0"/>
  </si>
  <si>
    <t>調剤薬局ツルハドラッグ　蒲田店</t>
    <rPh sb="12" eb="15">
      <t>カマタテン</t>
    </rPh>
    <phoneticPr fontId="0"/>
  </si>
  <si>
    <t>ウエルシア薬局　アトレ大森店</t>
    <rPh sb="5" eb="7">
      <t>ヤッキョク</t>
    </rPh>
    <rPh sb="11" eb="13">
      <t>オオモリ</t>
    </rPh>
    <rPh sb="13" eb="14">
      <t>ミセ</t>
    </rPh>
    <phoneticPr fontId="0"/>
  </si>
  <si>
    <t>マンション・サンライズヒル１Ｆ</t>
    <phoneticPr fontId="18"/>
  </si>
  <si>
    <t>セイムス高円寺駅前薬局</t>
    <rPh sb="4" eb="8">
      <t>コウエンジエキ</t>
    </rPh>
    <rPh sb="8" eb="9">
      <t>マエ</t>
    </rPh>
    <rPh sb="9" eb="11">
      <t>ヤッキョク</t>
    </rPh>
    <phoneticPr fontId="18"/>
  </si>
  <si>
    <t>NJ　Place　１階</t>
    <rPh sb="10" eb="11">
      <t>カイ</t>
    </rPh>
    <phoneticPr fontId="18"/>
  </si>
  <si>
    <t>町田市西成瀬3-19-22</t>
    <rPh sb="3" eb="4">
      <t>ニシ</t>
    </rPh>
    <phoneticPr fontId="18"/>
  </si>
  <si>
    <t>マルゴビル１階</t>
  </si>
  <si>
    <t>ハッピィ調剤薬局　東くるめ店</t>
  </si>
  <si>
    <t>03-5319-0891</t>
    <phoneticPr fontId="18"/>
  </si>
  <si>
    <t>042-536-3653</t>
    <phoneticPr fontId="18"/>
  </si>
  <si>
    <t>台東区雷門２－１９－７ー１階</t>
    <rPh sb="0" eb="3">
      <t>タイトウク</t>
    </rPh>
    <rPh sb="3" eb="5">
      <t>カミナリモン</t>
    </rPh>
    <rPh sb="13" eb="14">
      <t>カイ</t>
    </rPh>
    <phoneticPr fontId="18"/>
  </si>
  <si>
    <t>杉並区宮前２－２１－1５</t>
    <phoneticPr fontId="18"/>
  </si>
  <si>
    <t>ＹＵＫＥＮ大森東１０１号</t>
    <rPh sb="5" eb="7">
      <t>オオモリ</t>
    </rPh>
    <rPh sb="7" eb="8">
      <t>ヒガシ</t>
    </rPh>
    <rPh sb="11" eb="12">
      <t>ゴウ</t>
    </rPh>
    <phoneticPr fontId="18"/>
  </si>
  <si>
    <t>国分寺市本町３-８-１８</t>
    <rPh sb="0" eb="4">
      <t>コクブンジシ</t>
    </rPh>
    <rPh sb="4" eb="6">
      <t>ホンチョウ</t>
    </rPh>
    <phoneticPr fontId="18"/>
  </si>
  <si>
    <t>中央区日本橋室町１-７-２</t>
    <rPh sb="0" eb="3">
      <t>チュウオウク</t>
    </rPh>
    <rPh sb="3" eb="8">
      <t>ニホンバシムロマチ</t>
    </rPh>
    <phoneticPr fontId="18"/>
  </si>
  <si>
    <t>くすりのダイイチ薬局　ソレイユ保谷店</t>
    <rPh sb="8" eb="10">
      <t>ヤッキョク</t>
    </rPh>
    <rPh sb="15" eb="17">
      <t>ホヤ</t>
    </rPh>
    <rPh sb="17" eb="18">
      <t>テン</t>
    </rPh>
    <phoneticPr fontId="18"/>
  </si>
  <si>
    <t>1-Ａ</t>
    <phoneticPr fontId="18"/>
  </si>
  <si>
    <t>サエラ薬局　池上店</t>
    <rPh sb="3" eb="5">
      <t>ヤッキョク</t>
    </rPh>
    <rPh sb="6" eb="8">
      <t>イケガミ</t>
    </rPh>
    <rPh sb="8" eb="9">
      <t>テン</t>
    </rPh>
    <phoneticPr fontId="0"/>
  </si>
  <si>
    <t>1Ｆ</t>
    <phoneticPr fontId="18"/>
  </si>
  <si>
    <t>スギ薬局　杉並和田店</t>
    <rPh sb="2" eb="4">
      <t>ヤッキョク</t>
    </rPh>
    <rPh sb="5" eb="7">
      <t>スギナミ</t>
    </rPh>
    <rPh sb="7" eb="9">
      <t>ワダ</t>
    </rPh>
    <rPh sb="9" eb="10">
      <t>テン</t>
    </rPh>
    <phoneticPr fontId="18"/>
  </si>
  <si>
    <t>府中薬局　晴見町店</t>
    <rPh sb="0" eb="2">
      <t>フチュウ</t>
    </rPh>
    <rPh sb="2" eb="4">
      <t>ヤッキョク</t>
    </rPh>
    <rPh sb="5" eb="8">
      <t>ハルミチョウ</t>
    </rPh>
    <rPh sb="8" eb="9">
      <t>テン</t>
    </rPh>
    <phoneticPr fontId="18"/>
  </si>
  <si>
    <t>なの花薬局　東伊興店</t>
    <rPh sb="6" eb="7">
      <t>ヒガシ</t>
    </rPh>
    <rPh sb="7" eb="9">
      <t>イコウ</t>
    </rPh>
    <rPh sb="9" eb="10">
      <t>テン</t>
    </rPh>
    <phoneticPr fontId="18"/>
  </si>
  <si>
    <t>プラス薬局　町田店</t>
    <rPh sb="3" eb="5">
      <t>ヤッキョク</t>
    </rPh>
    <rPh sb="6" eb="8">
      <t>マチダ</t>
    </rPh>
    <rPh sb="8" eb="9">
      <t>テン</t>
    </rPh>
    <phoneticPr fontId="18"/>
  </si>
  <si>
    <t>町田市根岸町１００９-４</t>
    <rPh sb="0" eb="3">
      <t>マチダシ</t>
    </rPh>
    <rPh sb="3" eb="5">
      <t>ネギシ</t>
    </rPh>
    <rPh sb="5" eb="6">
      <t>チョウ</t>
    </rPh>
    <phoneticPr fontId="18"/>
  </si>
  <si>
    <t>江東区三好３－２－８</t>
    <rPh sb="0" eb="3">
      <t>コウトウク</t>
    </rPh>
    <rPh sb="3" eb="5">
      <t>ミヨシ</t>
    </rPh>
    <phoneticPr fontId="18"/>
  </si>
  <si>
    <t>さと薬局　氷川台店</t>
    <rPh sb="2" eb="4">
      <t>ヤッキョク</t>
    </rPh>
    <rPh sb="5" eb="9">
      <t>ヒカワダイテン</t>
    </rPh>
    <phoneticPr fontId="18"/>
  </si>
  <si>
    <t>練馬区桜台３-４６-７</t>
    <rPh sb="0" eb="3">
      <t>ネリマク</t>
    </rPh>
    <rPh sb="3" eb="5">
      <t>サクラダイ</t>
    </rPh>
    <phoneticPr fontId="18"/>
  </si>
  <si>
    <t>松田薬局　扇橋店</t>
    <rPh sb="0" eb="2">
      <t>マツダ</t>
    </rPh>
    <rPh sb="2" eb="4">
      <t>ヤッキョク</t>
    </rPh>
    <rPh sb="5" eb="7">
      <t>オウギバシ</t>
    </rPh>
    <rPh sb="7" eb="8">
      <t>テン</t>
    </rPh>
    <phoneticPr fontId="18"/>
  </si>
  <si>
    <t>江東区扇橋３-５-７</t>
    <rPh sb="0" eb="3">
      <t>コウトウク</t>
    </rPh>
    <rPh sb="3" eb="5">
      <t>オウギバシ</t>
    </rPh>
    <phoneticPr fontId="18"/>
  </si>
  <si>
    <t>江東区大島五丁目６番１１号</t>
    <rPh sb="0" eb="3">
      <t>コウトウク</t>
    </rPh>
    <rPh sb="3" eb="5">
      <t>オオシマ</t>
    </rPh>
    <rPh sb="5" eb="8">
      <t>ゴチョウメ</t>
    </rPh>
    <rPh sb="9" eb="10">
      <t>バン</t>
    </rPh>
    <rPh sb="12" eb="13">
      <t>ゴウ</t>
    </rPh>
    <phoneticPr fontId="18"/>
  </si>
  <si>
    <t>かける薬局　上石神井店</t>
    <rPh sb="3" eb="5">
      <t>ヤッキョク</t>
    </rPh>
    <rPh sb="6" eb="10">
      <t>カミシャクジイ</t>
    </rPh>
    <rPh sb="10" eb="11">
      <t>テン</t>
    </rPh>
    <phoneticPr fontId="18"/>
  </si>
  <si>
    <t>練馬区上石神井４-３-２３</t>
    <rPh sb="0" eb="3">
      <t>ネリマク</t>
    </rPh>
    <rPh sb="3" eb="7">
      <t>カミシャクジイ</t>
    </rPh>
    <phoneticPr fontId="18"/>
  </si>
  <si>
    <t>練馬区石神井町３-３０-２６</t>
    <rPh sb="0" eb="3">
      <t>ネリマク</t>
    </rPh>
    <rPh sb="3" eb="7">
      <t>シャクジイマチ</t>
    </rPh>
    <phoneticPr fontId="18"/>
  </si>
  <si>
    <t>調布市仙川町三丁目１番地３</t>
    <rPh sb="0" eb="3">
      <t>チョウフシ</t>
    </rPh>
    <rPh sb="3" eb="6">
      <t>センガワチョウ</t>
    </rPh>
    <rPh sb="6" eb="9">
      <t>サンチョウメ</t>
    </rPh>
    <rPh sb="10" eb="12">
      <t>バンチ</t>
    </rPh>
    <phoneticPr fontId="18"/>
  </si>
  <si>
    <t>町田市西成瀬１-５０-２９</t>
    <rPh sb="0" eb="3">
      <t>マチダシ</t>
    </rPh>
    <rPh sb="3" eb="4">
      <t>ニシ</t>
    </rPh>
    <rPh sb="4" eb="6">
      <t>ナルセ</t>
    </rPh>
    <phoneticPr fontId="18"/>
  </si>
  <si>
    <t>ウエルシア薬局　墨田八広店</t>
    <phoneticPr fontId="18"/>
  </si>
  <si>
    <t>03-5631-5525</t>
    <phoneticPr fontId="18"/>
  </si>
  <si>
    <t>ニューリーフマンション１０１</t>
    <phoneticPr fontId="18"/>
  </si>
  <si>
    <t>せんぞく薬局</t>
    <rPh sb="4" eb="6">
      <t>ヤッキョク</t>
    </rPh>
    <phoneticPr fontId="0"/>
  </si>
  <si>
    <t>渋谷区代々木二丁目１１番１２号</t>
    <rPh sb="0" eb="3">
      <t>シブヤク</t>
    </rPh>
    <rPh sb="3" eb="6">
      <t>ヨヨギ</t>
    </rPh>
    <rPh sb="6" eb="9">
      <t>ニチョウメ</t>
    </rPh>
    <rPh sb="11" eb="12">
      <t>バン</t>
    </rPh>
    <rPh sb="14" eb="15">
      <t>ゴウ</t>
    </rPh>
    <phoneticPr fontId="18"/>
  </si>
  <si>
    <t>品川区二葉一丁目１３番９号</t>
    <rPh sb="0" eb="3">
      <t>シナガワク</t>
    </rPh>
    <rPh sb="3" eb="5">
      <t>フタバ</t>
    </rPh>
    <rPh sb="5" eb="8">
      <t>イッチョウメ</t>
    </rPh>
    <rPh sb="10" eb="11">
      <t>バン</t>
    </rPh>
    <rPh sb="12" eb="13">
      <t>ゴウ</t>
    </rPh>
    <phoneticPr fontId="18"/>
  </si>
  <si>
    <t>品川区中延五丁目６番５号</t>
    <rPh sb="0" eb="3">
      <t>シナガワク</t>
    </rPh>
    <rPh sb="3" eb="5">
      <t>ナカノブ</t>
    </rPh>
    <rPh sb="5" eb="8">
      <t>ゴチョウメ</t>
    </rPh>
    <rPh sb="9" eb="10">
      <t>バン</t>
    </rPh>
    <rPh sb="11" eb="12">
      <t>ゴウ</t>
    </rPh>
    <phoneticPr fontId="18"/>
  </si>
  <si>
    <t>渋谷区代々木一丁目３６番６号</t>
    <rPh sb="0" eb="3">
      <t>シブヤク</t>
    </rPh>
    <rPh sb="3" eb="6">
      <t>ヨヨギ</t>
    </rPh>
    <rPh sb="6" eb="9">
      <t>イッチョウメ</t>
    </rPh>
    <rPh sb="11" eb="12">
      <t>バン</t>
    </rPh>
    <rPh sb="13" eb="14">
      <t>ゴウ</t>
    </rPh>
    <phoneticPr fontId="18"/>
  </si>
  <si>
    <t>渋谷区笹塚一丁目２９番３号</t>
    <rPh sb="0" eb="3">
      <t>シブヤク</t>
    </rPh>
    <rPh sb="3" eb="5">
      <t>ササヅカ</t>
    </rPh>
    <rPh sb="5" eb="8">
      <t>イッチョウメ</t>
    </rPh>
    <rPh sb="10" eb="11">
      <t>バン</t>
    </rPh>
    <rPh sb="12" eb="13">
      <t>ゴウ</t>
    </rPh>
    <phoneticPr fontId="18"/>
  </si>
  <si>
    <t>042-444-5335</t>
    <phoneticPr fontId="18"/>
  </si>
  <si>
    <t>調布市布田１－３６－８</t>
    <rPh sb="0" eb="3">
      <t>チョウフシ</t>
    </rPh>
    <rPh sb="3" eb="5">
      <t>フダ</t>
    </rPh>
    <phoneticPr fontId="18"/>
  </si>
  <si>
    <t>真光書店ビル４階</t>
    <rPh sb="0" eb="1">
      <t>シン</t>
    </rPh>
    <rPh sb="1" eb="2">
      <t>ヒカリ</t>
    </rPh>
    <rPh sb="2" eb="4">
      <t>ショテン</t>
    </rPh>
    <rPh sb="7" eb="8">
      <t>カイ</t>
    </rPh>
    <phoneticPr fontId="18"/>
  </si>
  <si>
    <t>03-3909-4010</t>
    <phoneticPr fontId="18"/>
  </si>
  <si>
    <t>北区赤羽北２－３１－１６</t>
    <rPh sb="0" eb="2">
      <t>キタク</t>
    </rPh>
    <rPh sb="2" eb="5">
      <t>アカバネキタ</t>
    </rPh>
    <phoneticPr fontId="18"/>
  </si>
  <si>
    <t>アクトピア北赤羽壱番館１０１号室</t>
    <rPh sb="5" eb="6">
      <t>キタ</t>
    </rPh>
    <rPh sb="6" eb="8">
      <t>アカバネ</t>
    </rPh>
    <rPh sb="8" eb="11">
      <t>イチバンカン</t>
    </rPh>
    <rPh sb="14" eb="16">
      <t>ゴウシツ</t>
    </rPh>
    <phoneticPr fontId="18"/>
  </si>
  <si>
    <t>042-470-1030</t>
    <phoneticPr fontId="18"/>
  </si>
  <si>
    <t>東久留米市本町１－２－３</t>
    <rPh sb="0" eb="5">
      <t>ヒガシクルメシ</t>
    </rPh>
    <rPh sb="5" eb="7">
      <t>ホンチョウ</t>
    </rPh>
    <phoneticPr fontId="18"/>
  </si>
  <si>
    <t>03-5242-8980</t>
    <phoneticPr fontId="18"/>
  </si>
  <si>
    <t>121-0076</t>
    <phoneticPr fontId="18"/>
  </si>
  <si>
    <t>足立区一ツ家１－３－９</t>
    <rPh sb="0" eb="3">
      <t>アダチク</t>
    </rPh>
    <rPh sb="3" eb="4">
      <t>ヒト</t>
    </rPh>
    <rPh sb="5" eb="6">
      <t>ヤ</t>
    </rPh>
    <phoneticPr fontId="18"/>
  </si>
  <si>
    <t>ガーデンハウス春風１０２</t>
    <rPh sb="7" eb="9">
      <t>ハルカゼ</t>
    </rPh>
    <phoneticPr fontId="18"/>
  </si>
  <si>
    <t>アップル薬局</t>
    <rPh sb="4" eb="6">
      <t>ヤッキョク</t>
    </rPh>
    <phoneticPr fontId="18"/>
  </si>
  <si>
    <t>いなきやビル３Ｆ</t>
    <phoneticPr fontId="18"/>
  </si>
  <si>
    <t>こぶし薬局</t>
    <rPh sb="3" eb="5">
      <t>ヤッキョク</t>
    </rPh>
    <phoneticPr fontId="18"/>
  </si>
  <si>
    <t>042-540-1461</t>
    <phoneticPr fontId="18"/>
  </si>
  <si>
    <t>立川市錦町１丁目７－３</t>
    <rPh sb="0" eb="3">
      <t>タチカワシ</t>
    </rPh>
    <rPh sb="6" eb="8">
      <t>チョウメ</t>
    </rPh>
    <phoneticPr fontId="18"/>
  </si>
  <si>
    <t>三鷹市下連雀４－１７－１２</t>
    <rPh sb="0" eb="3">
      <t>ミタカシ</t>
    </rPh>
    <rPh sb="3" eb="6">
      <t>シモレンジャク</t>
    </rPh>
    <phoneticPr fontId="18"/>
  </si>
  <si>
    <t>シャルマン三鷹１階</t>
    <rPh sb="5" eb="7">
      <t>ミタカ</t>
    </rPh>
    <rPh sb="8" eb="9">
      <t>カイ</t>
    </rPh>
    <phoneticPr fontId="18"/>
  </si>
  <si>
    <t>042-480-2041</t>
    <phoneticPr fontId="18"/>
  </si>
  <si>
    <t>調布市上石原２－２３－１８</t>
    <rPh sb="0" eb="3">
      <t>チョウフシ</t>
    </rPh>
    <rPh sb="3" eb="4">
      <t>カミ</t>
    </rPh>
    <rPh sb="4" eb="6">
      <t>イシハラ</t>
    </rPh>
    <phoneticPr fontId="18"/>
  </si>
  <si>
    <t>03-6416-3695</t>
    <phoneticPr fontId="18"/>
  </si>
  <si>
    <t>150-0046</t>
    <phoneticPr fontId="18"/>
  </si>
  <si>
    <t>03-3506-0571</t>
    <phoneticPr fontId="18"/>
  </si>
  <si>
    <t>100-0014</t>
    <phoneticPr fontId="18"/>
  </si>
  <si>
    <t>千代田区永田町２－１１－１</t>
    <rPh sb="0" eb="4">
      <t>チヨダク</t>
    </rPh>
    <rPh sb="4" eb="6">
      <t>ナガタ</t>
    </rPh>
    <rPh sb="6" eb="7">
      <t>チョウ</t>
    </rPh>
    <phoneticPr fontId="18"/>
  </si>
  <si>
    <t>山王パークタワーＢ１Ｆ</t>
    <rPh sb="0" eb="2">
      <t>サンノウ</t>
    </rPh>
    <phoneticPr fontId="18"/>
  </si>
  <si>
    <t>薬局キッズファーマシー</t>
    <phoneticPr fontId="0"/>
  </si>
  <si>
    <t>042-497-5210</t>
    <phoneticPr fontId="18"/>
  </si>
  <si>
    <t>西東京市南町５－１３－１８</t>
    <rPh sb="0" eb="1">
      <t>ニシ</t>
    </rPh>
    <rPh sb="1" eb="3">
      <t>トウキョウ</t>
    </rPh>
    <rPh sb="3" eb="4">
      <t>シ</t>
    </rPh>
    <rPh sb="4" eb="5">
      <t>ミナミ</t>
    </rPh>
    <rPh sb="5" eb="6">
      <t>チョウ</t>
    </rPh>
    <phoneticPr fontId="18"/>
  </si>
  <si>
    <t>03-3927-3891</t>
    <phoneticPr fontId="18"/>
  </si>
  <si>
    <t>北区東十条四丁目４番１５号</t>
    <rPh sb="0" eb="2">
      <t>キタク</t>
    </rPh>
    <rPh sb="2" eb="3">
      <t>ヒガシ</t>
    </rPh>
    <rPh sb="3" eb="5">
      <t>ジュウジョウ</t>
    </rPh>
    <rPh sb="5" eb="8">
      <t>ヨンチョウメ</t>
    </rPh>
    <rPh sb="9" eb="10">
      <t>バン</t>
    </rPh>
    <rPh sb="12" eb="13">
      <t>ゴウ</t>
    </rPh>
    <phoneticPr fontId="18"/>
  </si>
  <si>
    <t>03-6416-8487</t>
  </si>
  <si>
    <t>151-0066</t>
  </si>
  <si>
    <t>渋谷区西原３－７－５</t>
    <rPh sb="0" eb="3">
      <t>シブヤク</t>
    </rPh>
    <rPh sb="3" eb="5">
      <t>ニシハラ</t>
    </rPh>
    <phoneticPr fontId="0"/>
  </si>
  <si>
    <t>ミタニビル１Ｆ</t>
  </si>
  <si>
    <t>03-5280-9303</t>
  </si>
  <si>
    <t>03-6906-5881</t>
  </si>
  <si>
    <t>03-3342-1570</t>
  </si>
  <si>
    <t>井門西新宿ビル</t>
    <rPh sb="0" eb="2">
      <t>イモン</t>
    </rPh>
    <rPh sb="2" eb="3">
      <t>ニシ</t>
    </rPh>
    <rPh sb="3" eb="5">
      <t>シンジュク</t>
    </rPh>
    <phoneticPr fontId="0"/>
  </si>
  <si>
    <t>上荻薬局</t>
    <rPh sb="0" eb="2">
      <t>カミオギ</t>
    </rPh>
    <rPh sb="2" eb="4">
      <t>ヤッキョク</t>
    </rPh>
    <phoneticPr fontId="18"/>
  </si>
  <si>
    <t>03-6915-0712</t>
    <phoneticPr fontId="18"/>
  </si>
  <si>
    <t>167-0043</t>
    <phoneticPr fontId="18"/>
  </si>
  <si>
    <t>国分寺市東元町４－１４－１－１０１</t>
    <phoneticPr fontId="18"/>
  </si>
  <si>
    <t>042-570-1431</t>
    <phoneticPr fontId="18"/>
  </si>
  <si>
    <t>ウエストフォトビル１B</t>
    <phoneticPr fontId="18"/>
  </si>
  <si>
    <t>大田区蒲田４－２３－１５</t>
    <phoneticPr fontId="18"/>
  </si>
  <si>
    <t>府中市晴見町１－２５－２</t>
    <phoneticPr fontId="18"/>
  </si>
  <si>
    <t>小沼ビル１階</t>
  </si>
  <si>
    <t>神明堂薬局</t>
    <rPh sb="0" eb="2">
      <t>シンミョウ</t>
    </rPh>
    <rPh sb="2" eb="3">
      <t>ドウ</t>
    </rPh>
    <rPh sb="3" eb="5">
      <t>ヤッキョク</t>
    </rPh>
    <phoneticPr fontId="18"/>
  </si>
  <si>
    <t>竹ノ塚スマイル薬局</t>
    <rPh sb="0" eb="1">
      <t>タケ</t>
    </rPh>
    <rPh sb="2" eb="3">
      <t>ツカ</t>
    </rPh>
    <rPh sb="7" eb="9">
      <t>ヤッキョク</t>
    </rPh>
    <phoneticPr fontId="0"/>
  </si>
  <si>
    <t>ウエルシア薬局　久が原駅前店</t>
    <rPh sb="5" eb="7">
      <t>ヤッキョク</t>
    </rPh>
    <rPh sb="8" eb="9">
      <t>ク</t>
    </rPh>
    <rPh sb="10" eb="11">
      <t>ハラ</t>
    </rPh>
    <rPh sb="11" eb="13">
      <t>エキマエ</t>
    </rPh>
    <rPh sb="13" eb="14">
      <t>テン</t>
    </rPh>
    <phoneticPr fontId="0"/>
  </si>
  <si>
    <t>ウエルシア薬局　目黒青葉台店</t>
    <rPh sb="5" eb="7">
      <t>ヤッキョク</t>
    </rPh>
    <rPh sb="8" eb="10">
      <t>メグロ</t>
    </rPh>
    <rPh sb="10" eb="13">
      <t>アオバダイ</t>
    </rPh>
    <rPh sb="13" eb="14">
      <t>テン</t>
    </rPh>
    <phoneticPr fontId="0"/>
  </si>
  <si>
    <t>イオックス薬局　まごめ店</t>
    <rPh sb="5" eb="7">
      <t>ヤッキョク</t>
    </rPh>
    <rPh sb="11" eb="12">
      <t>テン</t>
    </rPh>
    <phoneticPr fontId="0"/>
  </si>
  <si>
    <t>よつば薬局　糀谷店</t>
    <rPh sb="3" eb="5">
      <t>ヤッキョク</t>
    </rPh>
    <rPh sb="6" eb="9">
      <t>コウジヤテン</t>
    </rPh>
    <phoneticPr fontId="0"/>
  </si>
  <si>
    <t>しんどう薬局　北町店</t>
    <rPh sb="4" eb="6">
      <t>ヤッキョク</t>
    </rPh>
    <rPh sb="7" eb="9">
      <t>キタマチ</t>
    </rPh>
    <rPh sb="9" eb="10">
      <t>テン</t>
    </rPh>
    <phoneticPr fontId="0"/>
  </si>
  <si>
    <t>プラザ薬局　三鷹店</t>
    <rPh sb="3" eb="5">
      <t>ヤッキョク</t>
    </rPh>
    <rPh sb="6" eb="9">
      <t>ミタカテン</t>
    </rPh>
    <phoneticPr fontId="0"/>
  </si>
  <si>
    <t>雄飛堂薬局　光が丘IMA店</t>
    <rPh sb="0" eb="1">
      <t>ユウ</t>
    </rPh>
    <rPh sb="1" eb="2">
      <t>ヒ</t>
    </rPh>
    <rPh sb="2" eb="3">
      <t>ドウ</t>
    </rPh>
    <rPh sb="3" eb="5">
      <t>ヤッキョク</t>
    </rPh>
    <rPh sb="6" eb="7">
      <t>ヒカリ</t>
    </rPh>
    <rPh sb="8" eb="9">
      <t>オカ</t>
    </rPh>
    <rPh sb="12" eb="13">
      <t>テン</t>
    </rPh>
    <phoneticPr fontId="0"/>
  </si>
  <si>
    <t>トマト薬局　中延店</t>
    <rPh sb="3" eb="5">
      <t>ヤッキョク</t>
    </rPh>
    <rPh sb="6" eb="8">
      <t>ナカノブ</t>
    </rPh>
    <rPh sb="8" eb="9">
      <t>テン</t>
    </rPh>
    <phoneticPr fontId="0"/>
  </si>
  <si>
    <t>スギ薬局　町田小川店</t>
    <rPh sb="5" eb="7">
      <t>マチダ</t>
    </rPh>
    <rPh sb="7" eb="9">
      <t>オガワ</t>
    </rPh>
    <rPh sb="9" eb="10">
      <t>テン</t>
    </rPh>
    <phoneticPr fontId="0"/>
  </si>
  <si>
    <t>いけだ薬局　駅前店</t>
    <rPh sb="3" eb="5">
      <t>ヤッキョク</t>
    </rPh>
    <rPh sb="6" eb="8">
      <t>エキマエ</t>
    </rPh>
    <rPh sb="8" eb="9">
      <t>テン</t>
    </rPh>
    <phoneticPr fontId="0"/>
  </si>
  <si>
    <t>共創未来　野崎薬局</t>
    <rPh sb="0" eb="2">
      <t>キョウソウ</t>
    </rPh>
    <rPh sb="2" eb="4">
      <t>ミライ</t>
    </rPh>
    <rPh sb="5" eb="7">
      <t>ノザキ</t>
    </rPh>
    <rPh sb="7" eb="9">
      <t>ヤッキョク</t>
    </rPh>
    <phoneticPr fontId="0"/>
  </si>
  <si>
    <t>ファイン薬局　練馬大泉学園</t>
    <rPh sb="7" eb="9">
      <t>ネリマ</t>
    </rPh>
    <rPh sb="9" eb="11">
      <t>オオイズミ</t>
    </rPh>
    <rPh sb="11" eb="13">
      <t>ガクエン</t>
    </rPh>
    <phoneticPr fontId="0"/>
  </si>
  <si>
    <t>けやき薬局　小平店</t>
    <rPh sb="3" eb="5">
      <t>ヤッキョク</t>
    </rPh>
    <rPh sb="6" eb="8">
      <t>コダイラ</t>
    </rPh>
    <rPh sb="8" eb="9">
      <t>テン</t>
    </rPh>
    <phoneticPr fontId="0"/>
  </si>
  <si>
    <t>つくし薬局　江北店</t>
    <rPh sb="3" eb="5">
      <t>ヤッキョク</t>
    </rPh>
    <rPh sb="6" eb="8">
      <t>コウホク</t>
    </rPh>
    <rPh sb="8" eb="9">
      <t>テン</t>
    </rPh>
    <phoneticPr fontId="0"/>
  </si>
  <si>
    <t>オリーブ薬局　平和台店</t>
    <rPh sb="4" eb="6">
      <t>ヤッキョク</t>
    </rPh>
    <rPh sb="7" eb="10">
      <t>ヘイワダイ</t>
    </rPh>
    <rPh sb="10" eb="11">
      <t>テン</t>
    </rPh>
    <phoneticPr fontId="0"/>
  </si>
  <si>
    <t>ドリーム薬局　調布店</t>
    <rPh sb="4" eb="6">
      <t>ヤッキョク</t>
    </rPh>
    <rPh sb="7" eb="9">
      <t>チョウフ</t>
    </rPh>
    <rPh sb="9" eb="10">
      <t>テン</t>
    </rPh>
    <phoneticPr fontId="0"/>
  </si>
  <si>
    <t>テン薬局　北赤羽駅前店</t>
    <rPh sb="2" eb="4">
      <t>ヤッキョク</t>
    </rPh>
    <rPh sb="5" eb="6">
      <t>キタ</t>
    </rPh>
    <rPh sb="6" eb="8">
      <t>アカバネ</t>
    </rPh>
    <rPh sb="8" eb="10">
      <t>エキマエ</t>
    </rPh>
    <rPh sb="10" eb="11">
      <t>テン</t>
    </rPh>
    <phoneticPr fontId="0"/>
  </si>
  <si>
    <t>いちや薬局　本店</t>
    <rPh sb="3" eb="5">
      <t>ヤッキョク</t>
    </rPh>
    <rPh sb="6" eb="8">
      <t>ホンテン</t>
    </rPh>
    <phoneticPr fontId="0"/>
  </si>
  <si>
    <t>まゆみ薬局　松濤店</t>
    <rPh sb="3" eb="5">
      <t>ヤッキョク</t>
    </rPh>
    <rPh sb="6" eb="8">
      <t>ショウトウ</t>
    </rPh>
    <rPh sb="8" eb="9">
      <t>テン</t>
    </rPh>
    <phoneticPr fontId="0"/>
  </si>
  <si>
    <t>齋藤第一薬局　東十条四丁目店</t>
    <rPh sb="0" eb="2">
      <t>サイトウ</t>
    </rPh>
    <rPh sb="2" eb="4">
      <t>ダイイチ</t>
    </rPh>
    <rPh sb="4" eb="6">
      <t>ヤッキョク</t>
    </rPh>
    <rPh sb="7" eb="8">
      <t>ヒガシ</t>
    </rPh>
    <rPh sb="8" eb="10">
      <t>ジュウジョウ</t>
    </rPh>
    <rPh sb="10" eb="13">
      <t>ヨンチョウメ</t>
    </rPh>
    <rPh sb="13" eb="14">
      <t>テン</t>
    </rPh>
    <phoneticPr fontId="0"/>
  </si>
  <si>
    <t>パークサイドファーマシー　代々木上原店</t>
    <rPh sb="13" eb="16">
      <t>ヨヨギ</t>
    </rPh>
    <rPh sb="16" eb="18">
      <t>ウエハラ</t>
    </rPh>
    <rPh sb="18" eb="19">
      <t>テン</t>
    </rPh>
    <phoneticPr fontId="0"/>
  </si>
  <si>
    <t>薬局マツモトキヨシ　竹の塚店</t>
    <rPh sb="0" eb="2">
      <t>ヤッキョク</t>
    </rPh>
    <rPh sb="10" eb="11">
      <t>タケ</t>
    </rPh>
    <rPh sb="12" eb="13">
      <t>ツカ</t>
    </rPh>
    <rPh sb="13" eb="14">
      <t>テン</t>
    </rPh>
    <phoneticPr fontId="0"/>
  </si>
  <si>
    <t>薬局マツモトキヨシ　アメリア町田根岸店</t>
    <rPh sb="14" eb="16">
      <t>マチダ</t>
    </rPh>
    <rPh sb="16" eb="18">
      <t>ネギシ</t>
    </rPh>
    <phoneticPr fontId="0"/>
  </si>
  <si>
    <t>ミツヤ薬局　笹塚２丁目薬局</t>
    <rPh sb="3" eb="5">
      <t>ヤッキョク</t>
    </rPh>
    <rPh sb="6" eb="8">
      <t>ササヅカ</t>
    </rPh>
    <rPh sb="9" eb="11">
      <t>チョウメ</t>
    </rPh>
    <rPh sb="11" eb="13">
      <t>ヤッキョク</t>
    </rPh>
    <phoneticPr fontId="18"/>
  </si>
  <si>
    <t>トマト薬局　二葉店</t>
    <rPh sb="3" eb="5">
      <t>ヤッキョク</t>
    </rPh>
    <rPh sb="6" eb="7">
      <t>２</t>
    </rPh>
    <rPh sb="8" eb="9">
      <t>テン</t>
    </rPh>
    <phoneticPr fontId="0"/>
  </si>
  <si>
    <t>セントラル薬局　関根橋店</t>
    <phoneticPr fontId="18"/>
  </si>
  <si>
    <t>176-0005</t>
    <phoneticPr fontId="18"/>
  </si>
  <si>
    <t>ミルキィ薬局</t>
    <rPh sb="4" eb="6">
      <t>ヤッキョク</t>
    </rPh>
    <phoneticPr fontId="18"/>
  </si>
  <si>
    <t>042-860-7189</t>
    <phoneticPr fontId="18"/>
  </si>
  <si>
    <t>ブライズ神楽坂ＤＵＥ１０２号室</t>
    <rPh sb="4" eb="7">
      <t>カグラザカ</t>
    </rPh>
    <rPh sb="13" eb="15">
      <t>ゴウシツ</t>
    </rPh>
    <phoneticPr fontId="18"/>
  </si>
  <si>
    <t>多摩市関戸２-３９-２</t>
    <rPh sb="0" eb="3">
      <t>タマシ</t>
    </rPh>
    <rPh sb="3" eb="5">
      <t>セキド</t>
    </rPh>
    <phoneticPr fontId="0"/>
  </si>
  <si>
    <t>大田区仲六郷2丁目１２-14</t>
    <rPh sb="0" eb="3">
      <t>オオタク</t>
    </rPh>
    <rPh sb="3" eb="6">
      <t>ナカロクゴウ</t>
    </rPh>
    <rPh sb="7" eb="9">
      <t>チョウメ</t>
    </rPh>
    <phoneticPr fontId="0"/>
  </si>
  <si>
    <t>大田区大森西６-１１-２１</t>
    <rPh sb="0" eb="3">
      <t>オオタク</t>
    </rPh>
    <rPh sb="3" eb="5">
      <t>オオモリ</t>
    </rPh>
    <rPh sb="5" eb="6">
      <t>ニシ</t>
    </rPh>
    <phoneticPr fontId="0"/>
  </si>
  <si>
    <t>練馬区南大泉４-５１-８</t>
    <rPh sb="0" eb="3">
      <t>ネリマク</t>
    </rPh>
    <rPh sb="3" eb="4">
      <t>ミナミ</t>
    </rPh>
    <rPh sb="4" eb="6">
      <t>オオイズミ</t>
    </rPh>
    <phoneticPr fontId="0"/>
  </si>
  <si>
    <t>立川市富士見町４-９-１８</t>
    <rPh sb="0" eb="3">
      <t>タチカワシ</t>
    </rPh>
    <rPh sb="3" eb="6">
      <t>フジミ</t>
    </rPh>
    <rPh sb="6" eb="7">
      <t>チョウ</t>
    </rPh>
    <phoneticPr fontId="0"/>
  </si>
  <si>
    <t>新宿区住吉町２-１８</t>
    <rPh sb="0" eb="3">
      <t>シンジュクク</t>
    </rPh>
    <rPh sb="3" eb="6">
      <t>スミヨシチョウ</t>
    </rPh>
    <phoneticPr fontId="0"/>
  </si>
  <si>
    <t>足立区竹の塚５-７-１０</t>
    <rPh sb="0" eb="3">
      <t>アダチク</t>
    </rPh>
    <rPh sb="3" eb="4">
      <t>タケ</t>
    </rPh>
    <rPh sb="5" eb="6">
      <t>ツカ</t>
    </rPh>
    <phoneticPr fontId="0"/>
  </si>
  <si>
    <t>足立区竹の塚六丁目８番４</t>
    <rPh sb="0" eb="3">
      <t>アダチク</t>
    </rPh>
    <rPh sb="3" eb="4">
      <t>タケ</t>
    </rPh>
    <rPh sb="5" eb="6">
      <t>ツカ</t>
    </rPh>
    <rPh sb="6" eb="9">
      <t>ロクチョウメ</t>
    </rPh>
    <rPh sb="10" eb="11">
      <t>バン</t>
    </rPh>
    <phoneticPr fontId="0"/>
  </si>
  <si>
    <t>立川市栄町５-２２-２</t>
    <rPh sb="0" eb="3">
      <t>タチカワシ</t>
    </rPh>
    <rPh sb="3" eb="5">
      <t>エイマチ</t>
    </rPh>
    <phoneticPr fontId="0"/>
  </si>
  <si>
    <t>国分寺市本町３-１１-１</t>
    <rPh sb="0" eb="4">
      <t>コクブンジシ</t>
    </rPh>
    <rPh sb="4" eb="6">
      <t>ホンチョウ</t>
    </rPh>
    <phoneticPr fontId="0"/>
  </si>
  <si>
    <t>墨田区緑２-３-１５</t>
    <rPh sb="0" eb="3">
      <t>スミダク</t>
    </rPh>
    <rPh sb="3" eb="4">
      <t>ミドリ</t>
    </rPh>
    <phoneticPr fontId="0"/>
  </si>
  <si>
    <t>大田区東嶺町３０番１２号</t>
    <rPh sb="0" eb="3">
      <t>オオタク</t>
    </rPh>
    <rPh sb="3" eb="6">
      <t>ヒガシミネマチ</t>
    </rPh>
    <rPh sb="8" eb="9">
      <t>バン</t>
    </rPh>
    <rPh sb="11" eb="12">
      <t>ゴウ</t>
    </rPh>
    <phoneticPr fontId="0"/>
  </si>
  <si>
    <t>目黒区青葉台一丁目２９案６号</t>
    <rPh sb="0" eb="3">
      <t>メグロク</t>
    </rPh>
    <rPh sb="3" eb="6">
      <t>アオバダイ</t>
    </rPh>
    <rPh sb="6" eb="9">
      <t>イッチョウメ</t>
    </rPh>
    <rPh sb="11" eb="12">
      <t>アン</t>
    </rPh>
    <rPh sb="13" eb="14">
      <t>ゴウ</t>
    </rPh>
    <phoneticPr fontId="0"/>
  </si>
  <si>
    <t>国分寺市西恋ヶ窪４-３０-１４</t>
    <rPh sb="0" eb="4">
      <t>コクブンジシ</t>
    </rPh>
    <rPh sb="4" eb="8">
      <t>ニシコイガクボ</t>
    </rPh>
    <phoneticPr fontId="0"/>
  </si>
  <si>
    <t>大田区上池台一丁目１０番９号</t>
    <rPh sb="0" eb="3">
      <t>オオタク</t>
    </rPh>
    <rPh sb="3" eb="6">
      <t>カミイケダイ</t>
    </rPh>
    <rPh sb="6" eb="9">
      <t>イッチョウメ</t>
    </rPh>
    <rPh sb="11" eb="12">
      <t>バン</t>
    </rPh>
    <rPh sb="13" eb="14">
      <t>ゴウ</t>
    </rPh>
    <phoneticPr fontId="0"/>
  </si>
  <si>
    <t>多摩市中沢２-５-６</t>
    <rPh sb="0" eb="3">
      <t>タマシ</t>
    </rPh>
    <rPh sb="3" eb="5">
      <t>ナカザワ</t>
    </rPh>
    <phoneticPr fontId="0"/>
  </si>
  <si>
    <t>町田市根岸２-１８-１</t>
    <rPh sb="0" eb="3">
      <t>マチダシ</t>
    </rPh>
    <rPh sb="3" eb="5">
      <t>ネギシ</t>
    </rPh>
    <phoneticPr fontId="0"/>
  </si>
  <si>
    <t>大田区南馬込３-７-１６</t>
    <rPh sb="0" eb="3">
      <t>オオタク</t>
    </rPh>
    <rPh sb="3" eb="6">
      <t>ミナミマゴメ</t>
    </rPh>
    <phoneticPr fontId="0"/>
  </si>
  <si>
    <t>小金井市梶野町４-２０-４</t>
    <rPh sb="0" eb="4">
      <t>コガネイシ</t>
    </rPh>
    <rPh sb="4" eb="6">
      <t>カジノ</t>
    </rPh>
    <rPh sb="6" eb="7">
      <t>マチ</t>
    </rPh>
    <phoneticPr fontId="0"/>
  </si>
  <si>
    <t>大田区南久が原１-１１-１１</t>
    <rPh sb="0" eb="3">
      <t>オオタク</t>
    </rPh>
    <rPh sb="3" eb="5">
      <t>ミナミク</t>
    </rPh>
    <rPh sb="6" eb="7">
      <t>ハラ</t>
    </rPh>
    <phoneticPr fontId="0"/>
  </si>
  <si>
    <t>練馬区小竹町二丁目８１番１３号</t>
    <rPh sb="0" eb="3">
      <t>ネリマク</t>
    </rPh>
    <rPh sb="3" eb="5">
      <t>コタケ</t>
    </rPh>
    <rPh sb="5" eb="6">
      <t>マチ</t>
    </rPh>
    <rPh sb="6" eb="9">
      <t>ニチョウメ</t>
    </rPh>
    <rPh sb="11" eb="12">
      <t>バン</t>
    </rPh>
    <rPh sb="14" eb="15">
      <t>ゴウ</t>
    </rPh>
    <phoneticPr fontId="0"/>
  </si>
  <si>
    <t>大田区萩中２-８-１０</t>
    <rPh sb="0" eb="3">
      <t>オオタク</t>
    </rPh>
    <rPh sb="3" eb="5">
      <t>ハギナカ</t>
    </rPh>
    <phoneticPr fontId="0"/>
  </si>
  <si>
    <t>東久留米市学園町２-１２-１５</t>
    <rPh sb="0" eb="5">
      <t>ヒガシクルメシ</t>
    </rPh>
    <rPh sb="5" eb="7">
      <t>ガクエン</t>
    </rPh>
    <rPh sb="7" eb="8">
      <t>チョウ</t>
    </rPh>
    <phoneticPr fontId="0"/>
  </si>
  <si>
    <t>大田区上池台２-４０-１１</t>
    <rPh sb="0" eb="3">
      <t>オオタク</t>
    </rPh>
    <rPh sb="3" eb="6">
      <t>カミイケダイ</t>
    </rPh>
    <phoneticPr fontId="0"/>
  </si>
  <si>
    <t>練馬区北町７-１７-１０</t>
    <rPh sb="0" eb="3">
      <t>ネリマク</t>
    </rPh>
    <rPh sb="3" eb="5">
      <t>キタマチ</t>
    </rPh>
    <phoneticPr fontId="0"/>
  </si>
  <si>
    <t>東大和市南街４-１０-１１</t>
    <rPh sb="0" eb="4">
      <t>ヒガシヤマトシ</t>
    </rPh>
    <rPh sb="4" eb="6">
      <t>ナンガイ</t>
    </rPh>
    <phoneticPr fontId="0"/>
  </si>
  <si>
    <t>北区田端６-３-１</t>
    <rPh sb="0" eb="2">
      <t>キタク</t>
    </rPh>
    <rPh sb="2" eb="4">
      <t>タバタ</t>
    </rPh>
    <phoneticPr fontId="0"/>
  </si>
  <si>
    <t>三鷹市下連雀３-４３-１９-１０２</t>
    <rPh sb="0" eb="3">
      <t>ミタカシ</t>
    </rPh>
    <rPh sb="3" eb="6">
      <t>シモレンジャク</t>
    </rPh>
    <phoneticPr fontId="0"/>
  </si>
  <si>
    <t>新宿区西新宿一丁目５番１号</t>
    <rPh sb="0" eb="3">
      <t>シンジュクク</t>
    </rPh>
    <rPh sb="3" eb="6">
      <t>ニシシンジュク</t>
    </rPh>
    <rPh sb="6" eb="9">
      <t>イッチョウメ</t>
    </rPh>
    <rPh sb="10" eb="11">
      <t>バン</t>
    </rPh>
    <rPh sb="12" eb="13">
      <t>ゴウ</t>
    </rPh>
    <phoneticPr fontId="0"/>
  </si>
  <si>
    <t>台東区入谷２-２５-３</t>
    <rPh sb="0" eb="3">
      <t>タイトウク</t>
    </rPh>
    <rPh sb="3" eb="5">
      <t>イリタニ</t>
    </rPh>
    <phoneticPr fontId="0"/>
  </si>
  <si>
    <t>練馬区光が丘五丁目１番１号</t>
    <rPh sb="0" eb="3">
      <t>ネリマク</t>
    </rPh>
    <rPh sb="3" eb="4">
      <t>ヒカリ</t>
    </rPh>
    <rPh sb="5" eb="6">
      <t>オカ</t>
    </rPh>
    <rPh sb="6" eb="9">
      <t>ゴチョウメ</t>
    </rPh>
    <rPh sb="10" eb="11">
      <t>バン</t>
    </rPh>
    <rPh sb="12" eb="13">
      <t>ゴウ</t>
    </rPh>
    <phoneticPr fontId="0"/>
  </si>
  <si>
    <t>昭島市昭和町４-１０-９</t>
    <rPh sb="0" eb="3">
      <t>アキシマシ</t>
    </rPh>
    <rPh sb="3" eb="5">
      <t>ショウワ</t>
    </rPh>
    <rPh sb="5" eb="6">
      <t>マチ</t>
    </rPh>
    <phoneticPr fontId="18"/>
  </si>
  <si>
    <t>文京区根津一丁目16番９号</t>
    <rPh sb="0" eb="3">
      <t>ブンキョウク</t>
    </rPh>
    <rPh sb="3" eb="5">
      <t>ネヅ</t>
    </rPh>
    <rPh sb="5" eb="8">
      <t>イッチョウメ</t>
    </rPh>
    <rPh sb="10" eb="11">
      <t>バン</t>
    </rPh>
    <rPh sb="12" eb="13">
      <t>ゴウ</t>
    </rPh>
    <phoneticPr fontId="18"/>
  </si>
  <si>
    <t>品川区豊町六丁目１１番７号</t>
    <rPh sb="0" eb="3">
      <t>シナガワク</t>
    </rPh>
    <rPh sb="3" eb="4">
      <t>ユタカ</t>
    </rPh>
    <rPh sb="4" eb="5">
      <t>チョウ</t>
    </rPh>
    <rPh sb="5" eb="8">
      <t>ロクチョウメ</t>
    </rPh>
    <rPh sb="10" eb="11">
      <t>バン</t>
    </rPh>
    <rPh sb="12" eb="13">
      <t>ゴウ</t>
    </rPh>
    <phoneticPr fontId="18"/>
  </si>
  <si>
    <t>渋谷区代々木二丁目１２番４号</t>
    <rPh sb="0" eb="3">
      <t>シブヤク</t>
    </rPh>
    <rPh sb="3" eb="6">
      <t>ヨヨギ</t>
    </rPh>
    <rPh sb="6" eb="9">
      <t>ニチョウメ</t>
    </rPh>
    <rPh sb="11" eb="12">
      <t>バン</t>
    </rPh>
    <rPh sb="13" eb="14">
      <t>ゴウ</t>
    </rPh>
    <phoneticPr fontId="18"/>
  </si>
  <si>
    <t>文京区千石４－２２－１５</t>
    <rPh sb="0" eb="3">
      <t>ブンキョウク</t>
    </rPh>
    <rPh sb="3" eb="5">
      <t>センゴク</t>
    </rPh>
    <phoneticPr fontId="18"/>
  </si>
  <si>
    <t>いまくま調剤薬局</t>
    <rPh sb="4" eb="6">
      <t>チョウザイ</t>
    </rPh>
    <rPh sb="6" eb="8">
      <t>ヤッキョク</t>
    </rPh>
    <phoneticPr fontId="0"/>
  </si>
  <si>
    <t>つくだ調剤薬局</t>
    <rPh sb="3" eb="5">
      <t>チョウザイ</t>
    </rPh>
    <rPh sb="5" eb="7">
      <t>ヤッキョク</t>
    </rPh>
    <phoneticPr fontId="0"/>
  </si>
  <si>
    <t>03-3547-3707</t>
  </si>
  <si>
    <t>104-0044</t>
  </si>
  <si>
    <t>渋谷区笹塚二丁目17番1号</t>
    <rPh sb="0" eb="3">
      <t>シブヤク</t>
    </rPh>
    <rPh sb="3" eb="5">
      <t>ササヅカ</t>
    </rPh>
    <rPh sb="5" eb="8">
      <t>ニチョウメ</t>
    </rPh>
    <rPh sb="10" eb="11">
      <t>バン</t>
    </rPh>
    <rPh sb="12" eb="13">
      <t>ゴウ</t>
    </rPh>
    <phoneticPr fontId="18"/>
  </si>
  <si>
    <t>クレール小竹１０１</t>
    <rPh sb="4" eb="6">
      <t>コタケ</t>
    </rPh>
    <phoneticPr fontId="0"/>
  </si>
  <si>
    <t>たくみ薬局</t>
    <rPh sb="3" eb="5">
      <t>ヤッキョク</t>
    </rPh>
    <phoneticPr fontId="18"/>
  </si>
  <si>
    <t>03-6912-2735</t>
  </si>
  <si>
    <t>112-0012</t>
  </si>
  <si>
    <t>文京区大塚３－５－２</t>
    <rPh sb="0" eb="3">
      <t>ブンキョウク</t>
    </rPh>
    <rPh sb="3" eb="5">
      <t>オオツカ</t>
    </rPh>
    <phoneticPr fontId="0"/>
  </si>
  <si>
    <t>佑和ビル１階</t>
    <rPh sb="0" eb="1">
      <t>ユウ</t>
    </rPh>
    <rPh sb="1" eb="2">
      <t>ワ</t>
    </rPh>
    <rPh sb="5" eb="6">
      <t>カイ</t>
    </rPh>
    <phoneticPr fontId="0"/>
  </si>
  <si>
    <t>サンワ薬局足立店</t>
    <rPh sb="3" eb="5">
      <t>ヤッキョク</t>
    </rPh>
    <rPh sb="5" eb="7">
      <t>アダチ</t>
    </rPh>
    <rPh sb="7" eb="8">
      <t>テン</t>
    </rPh>
    <phoneticPr fontId="0"/>
  </si>
  <si>
    <t>120-0015</t>
  </si>
  <si>
    <t>足立区足立１－１２－１２</t>
    <rPh sb="0" eb="3">
      <t>アダチク</t>
    </rPh>
    <rPh sb="3" eb="5">
      <t>アダチ</t>
    </rPh>
    <phoneticPr fontId="0"/>
  </si>
  <si>
    <t>足立メディカルモール101</t>
    <rPh sb="0" eb="2">
      <t>アダチ</t>
    </rPh>
    <phoneticPr fontId="0"/>
  </si>
  <si>
    <t>しらゆり薬局</t>
    <rPh sb="4" eb="6">
      <t>ヤッキョク</t>
    </rPh>
    <phoneticPr fontId="18"/>
  </si>
  <si>
    <t>042-705-7818</t>
    <phoneticPr fontId="18"/>
  </si>
  <si>
    <t>113-0031</t>
    <phoneticPr fontId="18"/>
  </si>
  <si>
    <t>03-5834-1280</t>
    <phoneticPr fontId="18"/>
  </si>
  <si>
    <t>03-6428-6571</t>
    <phoneticPr fontId="18"/>
  </si>
  <si>
    <t>アビック薬局国分寺南町店</t>
    <rPh sb="6" eb="9">
      <t>コクブンジ</t>
    </rPh>
    <rPh sb="9" eb="10">
      <t>ミナミ</t>
    </rPh>
    <rPh sb="10" eb="11">
      <t>マチ</t>
    </rPh>
    <rPh sb="11" eb="12">
      <t>テン</t>
    </rPh>
    <phoneticPr fontId="18"/>
  </si>
  <si>
    <t>03-3528-9807</t>
    <phoneticPr fontId="18"/>
  </si>
  <si>
    <t>162-0808</t>
    <phoneticPr fontId="18"/>
  </si>
  <si>
    <t>ミユキ薬局</t>
    <rPh sb="3" eb="5">
      <t>ヤッキョク</t>
    </rPh>
    <phoneticPr fontId="18"/>
  </si>
  <si>
    <t>03-3491-7465</t>
    <phoneticPr fontId="18"/>
  </si>
  <si>
    <t>日本調剤　野塩薬局</t>
    <phoneticPr fontId="18"/>
  </si>
  <si>
    <t>日本調剤　ひろ薬局</t>
    <phoneticPr fontId="18"/>
  </si>
  <si>
    <t>日本調剤　まつやま薬局</t>
    <phoneticPr fontId="18"/>
  </si>
  <si>
    <t>日本調剤　永山薬局</t>
    <phoneticPr fontId="18"/>
  </si>
  <si>
    <t>日本調剤　根津薬局</t>
    <rPh sb="0" eb="2">
      <t>ニホン</t>
    </rPh>
    <rPh sb="2" eb="4">
      <t>チョウザイ</t>
    </rPh>
    <rPh sb="5" eb="7">
      <t>ネヅ</t>
    </rPh>
    <rPh sb="7" eb="9">
      <t>ヤッキョク</t>
    </rPh>
    <phoneticPr fontId="18"/>
  </si>
  <si>
    <t>日本調剤　神楽坂薬局</t>
    <rPh sb="0" eb="2">
      <t>ニホン</t>
    </rPh>
    <rPh sb="2" eb="4">
      <t>チョウザイ</t>
    </rPh>
    <rPh sb="5" eb="8">
      <t>カグラザカ</t>
    </rPh>
    <rPh sb="8" eb="10">
      <t>ヤッキョク</t>
    </rPh>
    <phoneticPr fontId="18"/>
  </si>
  <si>
    <t>日本調剤　山手薬局</t>
    <rPh sb="0" eb="2">
      <t>ニホン</t>
    </rPh>
    <rPh sb="2" eb="4">
      <t>チョウザイ</t>
    </rPh>
    <rPh sb="5" eb="7">
      <t>ヤマテ</t>
    </rPh>
    <rPh sb="7" eb="9">
      <t>ヤッキョク</t>
    </rPh>
    <phoneticPr fontId="18"/>
  </si>
  <si>
    <t>日本調剤　池尻大橋薬局</t>
    <rPh sb="0" eb="2">
      <t>ニホン</t>
    </rPh>
    <rPh sb="2" eb="4">
      <t>チョウザイ</t>
    </rPh>
    <rPh sb="5" eb="7">
      <t>イケジリ</t>
    </rPh>
    <rPh sb="7" eb="9">
      <t>オオハシ</t>
    </rPh>
    <rPh sb="9" eb="11">
      <t>ヤッキョク</t>
    </rPh>
    <phoneticPr fontId="18"/>
  </si>
  <si>
    <t>日本調剤　馬喰町駅前薬局</t>
    <rPh sb="0" eb="2">
      <t>ニホン</t>
    </rPh>
    <rPh sb="2" eb="4">
      <t>チョウザイ</t>
    </rPh>
    <rPh sb="5" eb="6">
      <t>ウマ</t>
    </rPh>
    <rPh sb="6" eb="7">
      <t>ク</t>
    </rPh>
    <rPh sb="7" eb="8">
      <t>マチ</t>
    </rPh>
    <rPh sb="8" eb="9">
      <t>エキ</t>
    </rPh>
    <rPh sb="9" eb="10">
      <t>マエ</t>
    </rPh>
    <rPh sb="10" eb="12">
      <t>ヤッキョク</t>
    </rPh>
    <phoneticPr fontId="18"/>
  </si>
  <si>
    <t>日本調剤　目黒駅前薬局</t>
    <rPh sb="0" eb="2">
      <t>ニホン</t>
    </rPh>
    <rPh sb="2" eb="4">
      <t>チョウザイ</t>
    </rPh>
    <rPh sb="5" eb="8">
      <t>メグロエキ</t>
    </rPh>
    <rPh sb="8" eb="9">
      <t>マエ</t>
    </rPh>
    <rPh sb="9" eb="11">
      <t>ヤッキョク</t>
    </rPh>
    <phoneticPr fontId="18"/>
  </si>
  <si>
    <t>日本調剤　八幡山薬局</t>
    <rPh sb="0" eb="2">
      <t>ニホン</t>
    </rPh>
    <rPh sb="2" eb="4">
      <t>チョウザイ</t>
    </rPh>
    <rPh sb="5" eb="8">
      <t>ヤハタヤマ</t>
    </rPh>
    <rPh sb="8" eb="10">
      <t>ヤッキョク</t>
    </rPh>
    <phoneticPr fontId="18"/>
  </si>
  <si>
    <t>日本調剤　戸越公園薬局</t>
    <rPh sb="0" eb="4">
      <t>ニホンチョウザイ</t>
    </rPh>
    <rPh sb="5" eb="9">
      <t>トゴシコウエン</t>
    </rPh>
    <rPh sb="9" eb="11">
      <t>ヤッキョク</t>
    </rPh>
    <phoneticPr fontId="18"/>
  </si>
  <si>
    <t>日本調剤　旭が丘薬局</t>
    <rPh sb="0" eb="2">
      <t>ニホン</t>
    </rPh>
    <rPh sb="2" eb="4">
      <t>チョウザイ</t>
    </rPh>
    <rPh sb="5" eb="6">
      <t>アサヒ</t>
    </rPh>
    <rPh sb="7" eb="8">
      <t>オカ</t>
    </rPh>
    <rPh sb="8" eb="10">
      <t>ヤッキョク</t>
    </rPh>
    <phoneticPr fontId="18"/>
  </si>
  <si>
    <t>日本調剤　学芸大学駅前薬局</t>
    <rPh sb="0" eb="2">
      <t>ニホン</t>
    </rPh>
    <rPh sb="2" eb="4">
      <t>チョウザイ</t>
    </rPh>
    <rPh sb="5" eb="9">
      <t>ガクゲイダイガク</t>
    </rPh>
    <rPh sb="9" eb="11">
      <t>エキマエ</t>
    </rPh>
    <rPh sb="11" eb="13">
      <t>ヤッキョク</t>
    </rPh>
    <phoneticPr fontId="18"/>
  </si>
  <si>
    <t>日本調剤　立川薬局</t>
    <rPh sb="0" eb="2">
      <t>ニホン</t>
    </rPh>
    <rPh sb="2" eb="4">
      <t>チョウザイ</t>
    </rPh>
    <rPh sb="5" eb="7">
      <t>タチカワ</t>
    </rPh>
    <rPh sb="7" eb="9">
      <t>ヤッキョク</t>
    </rPh>
    <phoneticPr fontId="18"/>
  </si>
  <si>
    <t>日本調剤　大井町薬局</t>
    <rPh sb="0" eb="2">
      <t>ニホン</t>
    </rPh>
    <rPh sb="2" eb="4">
      <t>チョウザイ</t>
    </rPh>
    <rPh sb="5" eb="8">
      <t>オオイマチ</t>
    </rPh>
    <rPh sb="8" eb="10">
      <t>ヤッキョク</t>
    </rPh>
    <phoneticPr fontId="18"/>
  </si>
  <si>
    <t>日本調剤　練馬北町薬局</t>
    <rPh sb="0" eb="4">
      <t>ニホンチョウザイ</t>
    </rPh>
    <rPh sb="5" eb="7">
      <t>ネリマ</t>
    </rPh>
    <rPh sb="7" eb="9">
      <t>キタマチ</t>
    </rPh>
    <rPh sb="9" eb="11">
      <t>ヤッキョク</t>
    </rPh>
    <phoneticPr fontId="0"/>
  </si>
  <si>
    <t>日本調剤　新宿薬局</t>
    <rPh sb="0" eb="4">
      <t>ニホンチョウザイ</t>
    </rPh>
    <rPh sb="5" eb="7">
      <t>シンジュク</t>
    </rPh>
    <rPh sb="7" eb="9">
      <t>ヤッキョク</t>
    </rPh>
    <phoneticPr fontId="18"/>
  </si>
  <si>
    <t>日本調剤　牛込天神薬局</t>
    <rPh sb="0" eb="4">
      <t>ニホンチョウザイ</t>
    </rPh>
    <rPh sb="5" eb="9">
      <t>ウシゴメテンジン</t>
    </rPh>
    <rPh sb="9" eb="11">
      <t>ヤッキョク</t>
    </rPh>
    <phoneticPr fontId="18"/>
  </si>
  <si>
    <t>03-5700-8181</t>
    <phoneticPr fontId="18"/>
  </si>
  <si>
    <t>03-3474-1038</t>
    <phoneticPr fontId="18"/>
  </si>
  <si>
    <t>シーフォートスクエア1階</t>
    <rPh sb="11" eb="12">
      <t>カイ</t>
    </rPh>
    <phoneticPr fontId="18"/>
  </si>
  <si>
    <t>03-6658-8216</t>
    <phoneticPr fontId="18"/>
  </si>
  <si>
    <t>03-5577-7651</t>
    <phoneticPr fontId="18"/>
  </si>
  <si>
    <t>はなはた薬局</t>
    <rPh sb="4" eb="6">
      <t>ヤッキョク</t>
    </rPh>
    <phoneticPr fontId="18"/>
  </si>
  <si>
    <t>03-5831-8550</t>
    <phoneticPr fontId="18"/>
  </si>
  <si>
    <t>03-5830-6969</t>
    <phoneticPr fontId="18"/>
  </si>
  <si>
    <t>03-6231-2011</t>
    <phoneticPr fontId="18"/>
  </si>
  <si>
    <t>Y＆Sビル１階</t>
    <rPh sb="6" eb="7">
      <t>カイ</t>
    </rPh>
    <phoneticPr fontId="18"/>
  </si>
  <si>
    <t>はりま坂サンテ薬局</t>
    <rPh sb="3" eb="4">
      <t>サカ</t>
    </rPh>
    <rPh sb="7" eb="9">
      <t>ヤッキョク</t>
    </rPh>
    <phoneticPr fontId="18"/>
  </si>
  <si>
    <t>03-3814-0768</t>
    <phoneticPr fontId="18"/>
  </si>
  <si>
    <t>せわのわ在宅支援＆健康薬局</t>
    <rPh sb="4" eb="6">
      <t>ザイタク</t>
    </rPh>
    <rPh sb="6" eb="8">
      <t>シエン</t>
    </rPh>
    <rPh sb="9" eb="13">
      <t>ケンコウヤッキョク</t>
    </rPh>
    <phoneticPr fontId="18"/>
  </si>
  <si>
    <t>03-6363-5382</t>
    <phoneticPr fontId="18"/>
  </si>
  <si>
    <t>TOKENビル１階</t>
    <rPh sb="8" eb="9">
      <t>カイ</t>
    </rPh>
    <phoneticPr fontId="18"/>
  </si>
  <si>
    <t>03-5315-0566</t>
    <phoneticPr fontId="18"/>
  </si>
  <si>
    <t>03-6261-7522</t>
    <phoneticPr fontId="18"/>
  </si>
  <si>
    <t>AKビル１階</t>
    <rPh sb="5" eb="6">
      <t>カイ</t>
    </rPh>
    <phoneticPr fontId="18"/>
  </si>
  <si>
    <t>03-5845-9686</t>
    <phoneticPr fontId="18"/>
  </si>
  <si>
    <t>120-0011</t>
    <phoneticPr fontId="18"/>
  </si>
  <si>
    <t>03-3335-1288</t>
    <phoneticPr fontId="18"/>
  </si>
  <si>
    <t>03-3735-0017</t>
    <phoneticPr fontId="18"/>
  </si>
  <si>
    <t>03-5217-0871</t>
    <phoneticPr fontId="18"/>
  </si>
  <si>
    <t>03-5577-3918</t>
    <phoneticPr fontId="18"/>
  </si>
  <si>
    <t>03-3524-3081</t>
    <phoneticPr fontId="18"/>
  </si>
  <si>
    <t>03-3834-3327</t>
    <phoneticPr fontId="18"/>
  </si>
  <si>
    <t>03-3832-3209</t>
    <phoneticPr fontId="18"/>
  </si>
  <si>
    <t>03-5625-4850</t>
    <phoneticPr fontId="18"/>
  </si>
  <si>
    <t>03-5742-7618</t>
    <phoneticPr fontId="18"/>
  </si>
  <si>
    <t>西東京市ひばりが丘北三丁目３-３３</t>
    <rPh sb="0" eb="4">
      <t>ニシトウキョウシ</t>
    </rPh>
    <rPh sb="8" eb="9">
      <t>オカ</t>
    </rPh>
    <rPh sb="9" eb="10">
      <t>キタ</t>
    </rPh>
    <rPh sb="10" eb="13">
      <t>サンチョウメ</t>
    </rPh>
    <phoneticPr fontId="18"/>
  </si>
  <si>
    <t>墨田区東駒形三丁目５番１１号</t>
    <rPh sb="0" eb="3">
      <t>スミダク</t>
    </rPh>
    <rPh sb="3" eb="6">
      <t>ヒガシコマガタ</t>
    </rPh>
    <rPh sb="6" eb="9">
      <t>サンチョウメ</t>
    </rPh>
    <rPh sb="10" eb="11">
      <t>バン</t>
    </rPh>
    <rPh sb="13" eb="14">
      <t>ゴウ</t>
    </rPh>
    <phoneticPr fontId="18"/>
  </si>
  <si>
    <t>文京区本駒込４-２０-１１</t>
    <rPh sb="0" eb="3">
      <t>ブンキョウク</t>
    </rPh>
    <rPh sb="3" eb="6">
      <t>ホンコマゴメ</t>
    </rPh>
    <phoneticPr fontId="18"/>
  </si>
  <si>
    <t>小平市学園西町２-１８-４</t>
    <rPh sb="0" eb="3">
      <t>コダイラシ</t>
    </rPh>
    <rPh sb="3" eb="7">
      <t>ガクエンニシマチ</t>
    </rPh>
    <phoneticPr fontId="18"/>
  </si>
  <si>
    <t>町田市玉川学園二丁目２１番３７号</t>
    <rPh sb="0" eb="3">
      <t>マチダシ</t>
    </rPh>
    <rPh sb="3" eb="7">
      <t>タマガワガクエン</t>
    </rPh>
    <rPh sb="7" eb="10">
      <t>ニチョウメ</t>
    </rPh>
    <rPh sb="12" eb="13">
      <t>バン</t>
    </rPh>
    <rPh sb="15" eb="16">
      <t>ゴウ</t>
    </rPh>
    <phoneticPr fontId="18"/>
  </si>
  <si>
    <t>新宿区若松町２８番２２号</t>
    <rPh sb="0" eb="3">
      <t>シンジュクク</t>
    </rPh>
    <rPh sb="3" eb="5">
      <t>ワカマツ</t>
    </rPh>
    <rPh sb="5" eb="6">
      <t>チョウ</t>
    </rPh>
    <rPh sb="8" eb="9">
      <t>バン</t>
    </rPh>
    <rPh sb="11" eb="12">
      <t>ゴウ</t>
    </rPh>
    <phoneticPr fontId="18"/>
  </si>
  <si>
    <t>東大和市芋窪４－１５４８－８</t>
    <rPh sb="0" eb="4">
      <t>ヒガシヤマトシ</t>
    </rPh>
    <rPh sb="4" eb="6">
      <t>イモクボ</t>
    </rPh>
    <phoneticPr fontId="18"/>
  </si>
  <si>
    <t>文京区大塚４－５１－５</t>
    <rPh sb="0" eb="3">
      <t>ブンキョウク</t>
    </rPh>
    <rPh sb="3" eb="5">
      <t>オオツカ</t>
    </rPh>
    <phoneticPr fontId="18"/>
  </si>
  <si>
    <t>国分寺市本町四丁目１３番６号</t>
    <rPh sb="0" eb="4">
      <t>コクブンジシ</t>
    </rPh>
    <rPh sb="4" eb="6">
      <t>ホンマチ</t>
    </rPh>
    <rPh sb="6" eb="9">
      <t>ヨンチョウメ</t>
    </rPh>
    <rPh sb="11" eb="12">
      <t>バン</t>
    </rPh>
    <rPh sb="13" eb="14">
      <t>ゴウ</t>
    </rPh>
    <phoneticPr fontId="18"/>
  </si>
  <si>
    <t>台東区蔵前三丁目１番１０号</t>
    <rPh sb="0" eb="3">
      <t>タイトウク</t>
    </rPh>
    <rPh sb="3" eb="5">
      <t>クラマエ</t>
    </rPh>
    <rPh sb="5" eb="8">
      <t>サンチョウメ</t>
    </rPh>
    <rPh sb="9" eb="10">
      <t>バン</t>
    </rPh>
    <rPh sb="12" eb="13">
      <t>ゴウ</t>
    </rPh>
    <phoneticPr fontId="18"/>
  </si>
  <si>
    <t>渋谷区松濤一丁目29番2号</t>
    <rPh sb="0" eb="3">
      <t>シブヤク</t>
    </rPh>
    <rPh sb="3" eb="5">
      <t>ショウトウ</t>
    </rPh>
    <rPh sb="5" eb="8">
      <t>イッチョウメ</t>
    </rPh>
    <rPh sb="10" eb="11">
      <t>バン</t>
    </rPh>
    <rPh sb="12" eb="13">
      <t>ゴウ</t>
    </rPh>
    <phoneticPr fontId="18"/>
  </si>
  <si>
    <t>ウエルシア薬局　神田小川町２号店</t>
    <rPh sb="14" eb="15">
      <t>ゴウ</t>
    </rPh>
    <rPh sb="15" eb="16">
      <t>テン</t>
    </rPh>
    <phoneticPr fontId="0"/>
  </si>
  <si>
    <t>千代田区神田小川町一丁目1番地</t>
    <rPh sb="0" eb="4">
      <t>チヨダク</t>
    </rPh>
    <rPh sb="4" eb="6">
      <t>カンダ</t>
    </rPh>
    <rPh sb="6" eb="9">
      <t>オガワマチ</t>
    </rPh>
    <rPh sb="9" eb="12">
      <t>イッチョウメ</t>
    </rPh>
    <rPh sb="13" eb="15">
      <t>バンチ</t>
    </rPh>
    <phoneticPr fontId="0"/>
  </si>
  <si>
    <t>神田室町ビル1階</t>
    <rPh sb="0" eb="2">
      <t>カンダ</t>
    </rPh>
    <rPh sb="2" eb="4">
      <t>ムロマチ</t>
    </rPh>
    <rPh sb="7" eb="8">
      <t>カイ</t>
    </rPh>
    <phoneticPr fontId="0"/>
  </si>
  <si>
    <t>松尾ビル1階</t>
    <rPh sb="0" eb="2">
      <t>マツオ</t>
    </rPh>
    <rPh sb="5" eb="6">
      <t>カイ</t>
    </rPh>
    <phoneticPr fontId="18"/>
  </si>
  <si>
    <t>ソライエアイル練馬北町1階</t>
    <rPh sb="7" eb="9">
      <t>ネリマ</t>
    </rPh>
    <rPh sb="9" eb="11">
      <t>キタマチ</t>
    </rPh>
    <rPh sb="12" eb="13">
      <t>カイ</t>
    </rPh>
    <phoneticPr fontId="0"/>
  </si>
  <si>
    <t>薬局マツモトキヨシ　西新宿１丁目店</t>
    <rPh sb="0" eb="2">
      <t>ヤッキョク</t>
    </rPh>
    <rPh sb="10" eb="11">
      <t>ニシ</t>
    </rPh>
    <rPh sb="11" eb="13">
      <t>シンジュク</t>
    </rPh>
    <rPh sb="14" eb="16">
      <t>チョウメ</t>
    </rPh>
    <rPh sb="16" eb="17">
      <t>テン</t>
    </rPh>
    <phoneticPr fontId="0"/>
  </si>
  <si>
    <t>杉並区上荻四丁目30番2号</t>
    <rPh sb="0" eb="3">
      <t>スギナミク</t>
    </rPh>
    <rPh sb="3" eb="5">
      <t>カミオギ</t>
    </rPh>
    <rPh sb="5" eb="8">
      <t>ヨンチョウメ</t>
    </rPh>
    <rPh sb="10" eb="11">
      <t>バン</t>
    </rPh>
    <rPh sb="12" eb="13">
      <t>ゴウ</t>
    </rPh>
    <phoneticPr fontId="18"/>
  </si>
  <si>
    <t>ハイネス西荻窪102</t>
    <rPh sb="4" eb="7">
      <t>ニシオギクボ</t>
    </rPh>
    <phoneticPr fontId="18"/>
  </si>
  <si>
    <t>さくら　オレンジ薬局</t>
    <rPh sb="8" eb="10">
      <t>ヤッキョク</t>
    </rPh>
    <phoneticPr fontId="18"/>
  </si>
  <si>
    <t>武蔵村山市大南五丁目70番地13</t>
    <rPh sb="0" eb="5">
      <t>ムサシムラヤマシ</t>
    </rPh>
    <rPh sb="5" eb="7">
      <t>オオミナミ</t>
    </rPh>
    <rPh sb="7" eb="10">
      <t>５チョウメ</t>
    </rPh>
    <rPh sb="12" eb="13">
      <t>バン</t>
    </rPh>
    <rPh sb="13" eb="14">
      <t>チ</t>
    </rPh>
    <phoneticPr fontId="18"/>
  </si>
  <si>
    <t>中央区明石町11-3</t>
    <rPh sb="0" eb="3">
      <t>チュウオウク</t>
    </rPh>
    <rPh sb="3" eb="6">
      <t>アカシチョウ</t>
    </rPh>
    <phoneticPr fontId="0"/>
  </si>
  <si>
    <t>築地アサカワビル1階</t>
    <rPh sb="0" eb="2">
      <t>ツキジ</t>
    </rPh>
    <rPh sb="9" eb="10">
      <t>カイ</t>
    </rPh>
    <phoneticPr fontId="0"/>
  </si>
  <si>
    <t>大田区田園調布五丁目36番地3号</t>
    <rPh sb="0" eb="3">
      <t>オオタク</t>
    </rPh>
    <rPh sb="3" eb="7">
      <t>デンエンチョウフ</t>
    </rPh>
    <rPh sb="7" eb="10">
      <t>ゴチョウメ</t>
    </rPh>
    <rPh sb="12" eb="13">
      <t>バン</t>
    </rPh>
    <rPh sb="13" eb="14">
      <t>チ</t>
    </rPh>
    <rPh sb="15" eb="16">
      <t>ゴウ</t>
    </rPh>
    <phoneticPr fontId="18"/>
  </si>
  <si>
    <t>町田市原町田四丁目2番2号</t>
    <rPh sb="0" eb="3">
      <t>マチダシ</t>
    </rPh>
    <rPh sb="6" eb="9">
      <t>ヨンチョウメ</t>
    </rPh>
    <rPh sb="10" eb="11">
      <t>バン</t>
    </rPh>
    <rPh sb="12" eb="13">
      <t>ゴウ</t>
    </rPh>
    <phoneticPr fontId="18"/>
  </si>
  <si>
    <t>メディカルスペース町田1階</t>
    <rPh sb="9" eb="11">
      <t>マチダ</t>
    </rPh>
    <rPh sb="12" eb="13">
      <t>カイ</t>
    </rPh>
    <phoneticPr fontId="18"/>
  </si>
  <si>
    <t>なぎさ薬局　せんだぎ店</t>
    <rPh sb="3" eb="5">
      <t>ヤッキョク</t>
    </rPh>
    <rPh sb="10" eb="11">
      <t>テン</t>
    </rPh>
    <phoneticPr fontId="18"/>
  </si>
  <si>
    <t>文京区千駄木二丁目13番1号</t>
    <rPh sb="0" eb="3">
      <t>ブンキョウク</t>
    </rPh>
    <rPh sb="3" eb="6">
      <t>センダギ</t>
    </rPh>
    <rPh sb="6" eb="9">
      <t>ニチョウメ</t>
    </rPh>
    <rPh sb="11" eb="12">
      <t>バン</t>
    </rPh>
    <rPh sb="13" eb="14">
      <t>ゴウ</t>
    </rPh>
    <phoneticPr fontId="18"/>
  </si>
  <si>
    <t>ルネ千駄木プラザ1階</t>
    <rPh sb="2" eb="5">
      <t>センダギ</t>
    </rPh>
    <rPh sb="9" eb="10">
      <t>カイ</t>
    </rPh>
    <phoneticPr fontId="18"/>
  </si>
  <si>
    <t>四季ビル千石1階</t>
    <rPh sb="0" eb="2">
      <t>シキ</t>
    </rPh>
    <rPh sb="4" eb="6">
      <t>センゴク</t>
    </rPh>
    <rPh sb="7" eb="8">
      <t>カイ</t>
    </rPh>
    <phoneticPr fontId="18"/>
  </si>
  <si>
    <t>なぎさ薬局　千石駅前店</t>
    <rPh sb="3" eb="5">
      <t>ヤッキョク</t>
    </rPh>
    <rPh sb="6" eb="8">
      <t>センゴク</t>
    </rPh>
    <rPh sb="8" eb="10">
      <t>エキマエ</t>
    </rPh>
    <rPh sb="10" eb="11">
      <t>テン</t>
    </rPh>
    <phoneticPr fontId="18"/>
  </si>
  <si>
    <t>そうごう薬局　西蒲田店</t>
    <rPh sb="7" eb="10">
      <t>ニシカマタ</t>
    </rPh>
    <rPh sb="10" eb="11">
      <t>テン</t>
    </rPh>
    <phoneticPr fontId="18"/>
  </si>
  <si>
    <t>大田区西蒲田八丁目20番1号</t>
    <rPh sb="0" eb="3">
      <t>オオタク</t>
    </rPh>
    <rPh sb="3" eb="6">
      <t>ニシカマタ</t>
    </rPh>
    <rPh sb="6" eb="9">
      <t>ハッチョウメ</t>
    </rPh>
    <rPh sb="11" eb="12">
      <t>バン</t>
    </rPh>
    <rPh sb="13" eb="14">
      <t>ゴウ</t>
    </rPh>
    <phoneticPr fontId="18"/>
  </si>
  <si>
    <t>牧田総合病院A棟1F</t>
    <rPh sb="0" eb="2">
      <t>マキタ</t>
    </rPh>
    <rPh sb="2" eb="4">
      <t>ソウゴウ</t>
    </rPh>
    <rPh sb="4" eb="6">
      <t>ビョウイン</t>
    </rPh>
    <rPh sb="7" eb="8">
      <t>トウ</t>
    </rPh>
    <phoneticPr fontId="18"/>
  </si>
  <si>
    <t>神楽坂メディカルセンター1階</t>
    <rPh sb="0" eb="3">
      <t>カグラザカ</t>
    </rPh>
    <rPh sb="13" eb="14">
      <t>カイ</t>
    </rPh>
    <phoneticPr fontId="18"/>
  </si>
  <si>
    <t>品川区西五反田六丁目15番7号</t>
    <rPh sb="0" eb="3">
      <t>シナガワク</t>
    </rPh>
    <rPh sb="3" eb="7">
      <t>ニシゴタンダ</t>
    </rPh>
    <rPh sb="7" eb="10">
      <t>ロクチョウメ</t>
    </rPh>
    <rPh sb="12" eb="13">
      <t>バン</t>
    </rPh>
    <rPh sb="14" eb="15">
      <t>ゴウ</t>
    </rPh>
    <phoneticPr fontId="18"/>
  </si>
  <si>
    <t>南山堂薬局　錦糸公園前店</t>
    <rPh sb="0" eb="3">
      <t>ナンザンドウ</t>
    </rPh>
    <rPh sb="3" eb="5">
      <t>ヤッキョク</t>
    </rPh>
    <rPh sb="6" eb="8">
      <t>キンシ</t>
    </rPh>
    <rPh sb="8" eb="10">
      <t>コウエン</t>
    </rPh>
    <rPh sb="10" eb="11">
      <t>マエ</t>
    </rPh>
    <rPh sb="11" eb="12">
      <t>テン</t>
    </rPh>
    <phoneticPr fontId="18"/>
  </si>
  <si>
    <t>墨田区太平3丁目4-8</t>
    <rPh sb="0" eb="3">
      <t>スミダク</t>
    </rPh>
    <rPh sb="3" eb="5">
      <t>タイヘイ</t>
    </rPh>
    <rPh sb="6" eb="8">
      <t>チョウメ</t>
    </rPh>
    <phoneticPr fontId="18"/>
  </si>
  <si>
    <t>ＫＯＩＫＥ　Ｂｌｄ．1F2F</t>
    <phoneticPr fontId="18"/>
  </si>
  <si>
    <t>南山堂薬局　御茶ノ水店</t>
    <rPh sb="6" eb="8">
      <t>オチャ</t>
    </rPh>
    <rPh sb="9" eb="10">
      <t>ミズ</t>
    </rPh>
    <rPh sb="10" eb="11">
      <t>テン</t>
    </rPh>
    <phoneticPr fontId="18"/>
  </si>
  <si>
    <t>千代田区神田駿河台4-1-2</t>
    <rPh sb="0" eb="4">
      <t>チヨダク</t>
    </rPh>
    <rPh sb="4" eb="6">
      <t>カンダ</t>
    </rPh>
    <rPh sb="6" eb="9">
      <t>スルガダイ</t>
    </rPh>
    <phoneticPr fontId="18"/>
  </si>
  <si>
    <t>ステラお茶の水ビル1F</t>
    <rPh sb="4" eb="5">
      <t>チャ</t>
    </rPh>
    <rPh sb="6" eb="7">
      <t>ミズ</t>
    </rPh>
    <phoneticPr fontId="18"/>
  </si>
  <si>
    <t>フラット薬局　浅草店</t>
    <rPh sb="4" eb="6">
      <t>ヤッキョク</t>
    </rPh>
    <rPh sb="7" eb="10">
      <t>アサクサテン</t>
    </rPh>
    <phoneticPr fontId="18"/>
  </si>
  <si>
    <t>佐藤ビル1F</t>
    <rPh sb="0" eb="2">
      <t>サトウ</t>
    </rPh>
    <phoneticPr fontId="18"/>
  </si>
  <si>
    <t>大田区池上三丁目32番17号</t>
    <rPh sb="0" eb="3">
      <t>オオタク</t>
    </rPh>
    <rPh sb="3" eb="5">
      <t>イケガミ</t>
    </rPh>
    <rPh sb="5" eb="8">
      <t>サンチョウメ</t>
    </rPh>
    <rPh sb="10" eb="11">
      <t>バン</t>
    </rPh>
    <rPh sb="13" eb="14">
      <t>ゴウ</t>
    </rPh>
    <phoneticPr fontId="18"/>
  </si>
  <si>
    <t>第26下川ビル　ツインウッドスクエア1F</t>
    <rPh sb="0" eb="1">
      <t>ダイ</t>
    </rPh>
    <rPh sb="3" eb="5">
      <t>シモカワ</t>
    </rPh>
    <phoneticPr fontId="18"/>
  </si>
  <si>
    <t>03-3851-0054</t>
    <phoneticPr fontId="18"/>
  </si>
  <si>
    <t>03-3623-6688</t>
    <phoneticPr fontId="18"/>
  </si>
  <si>
    <t>03-3681-9984</t>
    <phoneticPr fontId="18"/>
  </si>
  <si>
    <t>03-3491-8602</t>
    <phoneticPr fontId="18"/>
  </si>
  <si>
    <t>03-3334-2402</t>
    <phoneticPr fontId="18"/>
  </si>
  <si>
    <t>03-3886-1487</t>
    <phoneticPr fontId="18"/>
  </si>
  <si>
    <t>03-3551-2166</t>
    <phoneticPr fontId="18"/>
  </si>
  <si>
    <t>03-3871-5713</t>
    <phoneticPr fontId="18"/>
  </si>
  <si>
    <t>03-3712-4982</t>
    <phoneticPr fontId="18"/>
  </si>
  <si>
    <t>03-6638-6256</t>
    <phoneticPr fontId="18"/>
  </si>
  <si>
    <t>03-3856-7897</t>
    <phoneticPr fontId="18"/>
  </si>
  <si>
    <t>03-3512-5858</t>
    <phoneticPr fontId="18"/>
  </si>
  <si>
    <t>03-5272-6561</t>
    <phoneticPr fontId="18"/>
  </si>
  <si>
    <t>03-3764-1531</t>
    <phoneticPr fontId="18"/>
  </si>
  <si>
    <t>03-5466-1710</t>
    <phoneticPr fontId="18"/>
  </si>
  <si>
    <t>03-6279-7974</t>
    <phoneticPr fontId="18"/>
  </si>
  <si>
    <t>042-451-6080</t>
    <phoneticPr fontId="18"/>
  </si>
  <si>
    <t>03-3618-3031</t>
    <phoneticPr fontId="18"/>
  </si>
  <si>
    <t>03-3640-9588</t>
    <phoneticPr fontId="18"/>
  </si>
  <si>
    <t>03-3911-5099</t>
    <phoneticPr fontId="18"/>
  </si>
  <si>
    <t>03-3951-0861</t>
    <phoneticPr fontId="18"/>
  </si>
  <si>
    <t>03-3305-1377</t>
    <phoneticPr fontId="18"/>
  </si>
  <si>
    <t>03-3729-8811</t>
    <phoneticPr fontId="18"/>
  </si>
  <si>
    <t>03-5364-5471</t>
    <phoneticPr fontId="18"/>
  </si>
  <si>
    <t>03-5984-7666</t>
    <phoneticPr fontId="18"/>
  </si>
  <si>
    <t>03-5623-7186</t>
    <phoneticPr fontId="18"/>
  </si>
  <si>
    <t>03-3832-2925</t>
    <phoneticPr fontId="18"/>
  </si>
  <si>
    <t>03-5789-2611</t>
    <phoneticPr fontId="18"/>
  </si>
  <si>
    <t>03-5743-7147</t>
    <phoneticPr fontId="18"/>
  </si>
  <si>
    <t>03-5961-3707</t>
    <phoneticPr fontId="18"/>
  </si>
  <si>
    <t>03-5988-9330</t>
    <phoneticPr fontId="18"/>
  </si>
  <si>
    <t>03-5681-7271</t>
    <phoneticPr fontId="18"/>
  </si>
  <si>
    <t>03-5913-7695</t>
    <phoneticPr fontId="18"/>
  </si>
  <si>
    <t>03-3811-3334</t>
    <phoneticPr fontId="18"/>
  </si>
  <si>
    <t>03-5858-1931</t>
    <phoneticPr fontId="18"/>
  </si>
  <si>
    <t>03-3890-0900</t>
    <phoneticPr fontId="18"/>
  </si>
  <si>
    <t>03-3295-3800</t>
    <phoneticPr fontId="18"/>
  </si>
  <si>
    <t>03-3634-1758</t>
    <phoneticPr fontId="18"/>
  </si>
  <si>
    <t>03-3645-0003</t>
    <phoneticPr fontId="18"/>
  </si>
  <si>
    <t>03-3978-1366</t>
    <phoneticPr fontId="18"/>
  </si>
  <si>
    <t>03-6905-9432</t>
    <phoneticPr fontId="18"/>
  </si>
  <si>
    <t>03-3865-5322</t>
    <phoneticPr fontId="18"/>
  </si>
  <si>
    <t>03-3781-4427</t>
    <phoneticPr fontId="18"/>
  </si>
  <si>
    <t>03-3755-7280</t>
    <phoneticPr fontId="18"/>
  </si>
  <si>
    <t>03-3948-8639</t>
    <phoneticPr fontId="18"/>
  </si>
  <si>
    <t>03-5888-2285</t>
    <phoneticPr fontId="18"/>
  </si>
  <si>
    <t>03-3611-6519</t>
    <phoneticPr fontId="18"/>
  </si>
  <si>
    <t>03-3778-0278</t>
    <phoneticPr fontId="18"/>
  </si>
  <si>
    <t>03-3787-7510</t>
    <phoneticPr fontId="18"/>
  </si>
  <si>
    <t>03-3731-3445</t>
    <phoneticPr fontId="18"/>
  </si>
  <si>
    <t>03-3732-1480</t>
    <phoneticPr fontId="18"/>
  </si>
  <si>
    <t>03-3853-0826</t>
    <phoneticPr fontId="18"/>
  </si>
  <si>
    <t>03-3305-5641</t>
    <phoneticPr fontId="18"/>
  </si>
  <si>
    <t>03-3551-9933</t>
    <phoneticPr fontId="18"/>
  </si>
  <si>
    <t>03-5685-3619</t>
    <phoneticPr fontId="18"/>
  </si>
  <si>
    <t>03-5842-1455</t>
    <phoneticPr fontId="18"/>
  </si>
  <si>
    <t>03-3713-8105</t>
    <phoneticPr fontId="18"/>
  </si>
  <si>
    <t>03-5735-5641</t>
    <phoneticPr fontId="18"/>
  </si>
  <si>
    <t>03-3311-1067</t>
    <phoneticPr fontId="18"/>
  </si>
  <si>
    <t>03-3334-3301</t>
    <phoneticPr fontId="18"/>
  </si>
  <si>
    <t>03-5907-4193</t>
    <phoneticPr fontId="18"/>
  </si>
  <si>
    <t>03-5691-1193</t>
    <phoneticPr fontId="18"/>
  </si>
  <si>
    <t>03-5313-0881</t>
    <phoneticPr fontId="18"/>
  </si>
  <si>
    <t>03-5684-7755</t>
    <phoneticPr fontId="18"/>
  </si>
  <si>
    <t>03-3533-6109</t>
    <phoneticPr fontId="18"/>
  </si>
  <si>
    <t>03-3783-3487</t>
    <phoneticPr fontId="18"/>
  </si>
  <si>
    <t>03-3337-4300</t>
    <phoneticPr fontId="18"/>
  </si>
  <si>
    <t>03-5241-1888</t>
    <phoneticPr fontId="18"/>
  </si>
  <si>
    <t>03-3899-3993</t>
    <phoneticPr fontId="18"/>
  </si>
  <si>
    <t>03-3548-7257</t>
    <phoneticPr fontId="18"/>
  </si>
  <si>
    <t>03-5709-7401</t>
    <phoneticPr fontId="18"/>
  </si>
  <si>
    <t>03-3598-0611</t>
    <phoneticPr fontId="18"/>
  </si>
  <si>
    <t>03-3222-0091</t>
    <phoneticPr fontId="18"/>
  </si>
  <si>
    <t>03-3344-5633</t>
    <phoneticPr fontId="18"/>
  </si>
  <si>
    <t>03-5625-6011</t>
    <phoneticPr fontId="18"/>
  </si>
  <si>
    <t>03-5639-1227</t>
    <phoneticPr fontId="18"/>
  </si>
  <si>
    <t>03-6404-9084</t>
    <phoneticPr fontId="18"/>
  </si>
  <si>
    <t>03-3317-5975</t>
    <phoneticPr fontId="18"/>
  </si>
  <si>
    <t>03-5941-6477</t>
    <phoneticPr fontId="18"/>
  </si>
  <si>
    <t>03-6904-7717</t>
    <phoneticPr fontId="18"/>
  </si>
  <si>
    <t>03-3888-5180</t>
    <phoneticPr fontId="18"/>
  </si>
  <si>
    <t>03-5702-9011</t>
    <phoneticPr fontId="18"/>
  </si>
  <si>
    <t>03-5939-9014</t>
    <phoneticPr fontId="18"/>
  </si>
  <si>
    <t>03-3999-1573</t>
    <phoneticPr fontId="18"/>
  </si>
  <si>
    <t>03-5548-5534</t>
    <phoneticPr fontId="18"/>
  </si>
  <si>
    <t>03-5348-7593</t>
    <phoneticPr fontId="18"/>
  </si>
  <si>
    <t>03-3811-5843</t>
    <phoneticPr fontId="18"/>
  </si>
  <si>
    <t>03-3649-1193</t>
    <phoneticPr fontId="18"/>
  </si>
  <si>
    <t>03-3732-7011</t>
    <phoneticPr fontId="18"/>
  </si>
  <si>
    <t>03-5713-1868</t>
    <phoneticPr fontId="18"/>
  </si>
  <si>
    <t>03-3557-1200</t>
    <phoneticPr fontId="18"/>
  </si>
  <si>
    <t>03-3881-8721</t>
    <phoneticPr fontId="18"/>
  </si>
  <si>
    <t>03-3855-9680</t>
    <phoneticPr fontId="18"/>
  </si>
  <si>
    <t>03-5438-6695</t>
    <phoneticPr fontId="18"/>
  </si>
  <si>
    <t>03-5389-5858</t>
    <phoneticPr fontId="18"/>
  </si>
  <si>
    <t>03-3681-2854</t>
    <phoneticPr fontId="18"/>
  </si>
  <si>
    <t>03-5762-8226</t>
    <phoneticPr fontId="18"/>
  </si>
  <si>
    <t>03-6768-9289</t>
    <phoneticPr fontId="18"/>
  </si>
  <si>
    <t>03-3995-4143</t>
    <phoneticPr fontId="18"/>
  </si>
  <si>
    <t>03-3841-5634</t>
    <phoneticPr fontId="18"/>
  </si>
  <si>
    <t>03-5749-5722</t>
    <phoneticPr fontId="18"/>
  </si>
  <si>
    <t>03-5941-9744</t>
    <phoneticPr fontId="18"/>
  </si>
  <si>
    <t>03-5747-3030</t>
    <phoneticPr fontId="18"/>
  </si>
  <si>
    <t>03-3481-6210</t>
    <phoneticPr fontId="18"/>
  </si>
  <si>
    <t>03-5692-9521</t>
    <phoneticPr fontId="18"/>
  </si>
  <si>
    <t>03-5935-4760</t>
    <phoneticPr fontId="18"/>
  </si>
  <si>
    <t>03-3552-0630</t>
    <phoneticPr fontId="18"/>
  </si>
  <si>
    <t>03-3547-3393</t>
    <phoneticPr fontId="18"/>
  </si>
  <si>
    <t>03-3931-1493</t>
    <phoneticPr fontId="18"/>
  </si>
  <si>
    <t>03-3849-0101</t>
    <phoneticPr fontId="18"/>
  </si>
  <si>
    <t>03-3480-1820</t>
    <phoneticPr fontId="18"/>
  </si>
  <si>
    <t>03-6909-0701</t>
    <phoneticPr fontId="18"/>
  </si>
  <si>
    <t>03-6410-6961</t>
    <phoneticPr fontId="18"/>
  </si>
  <si>
    <t>03-6412-7318</t>
    <phoneticPr fontId="18"/>
  </si>
  <si>
    <t>03-3870-8558</t>
    <phoneticPr fontId="18"/>
  </si>
  <si>
    <t>03-3234-7856</t>
    <phoneticPr fontId="18"/>
  </si>
  <si>
    <t>03-3666-7558</t>
    <phoneticPr fontId="18"/>
  </si>
  <si>
    <t>03-3353-0365</t>
    <phoneticPr fontId="18"/>
  </si>
  <si>
    <t>03-5703-3973</t>
    <phoneticPr fontId="18"/>
  </si>
  <si>
    <t>03-5767-5877</t>
    <phoneticPr fontId="18"/>
  </si>
  <si>
    <t>03-5741-2385</t>
    <phoneticPr fontId="18"/>
  </si>
  <si>
    <t>03-5284-3831</t>
    <phoneticPr fontId="18"/>
  </si>
  <si>
    <t>03-3490-3010</t>
    <phoneticPr fontId="18"/>
  </si>
  <si>
    <t>03-3557-1891</t>
    <phoneticPr fontId="18"/>
  </si>
  <si>
    <t>03-3524-9040</t>
    <phoneticPr fontId="18"/>
  </si>
  <si>
    <t>03-6279-2301</t>
    <phoneticPr fontId="18"/>
  </si>
  <si>
    <t>03-5609-3413</t>
    <phoneticPr fontId="18"/>
  </si>
  <si>
    <t>03-6715-9723</t>
    <phoneticPr fontId="18"/>
  </si>
  <si>
    <t>03-3996-7230</t>
    <phoneticPr fontId="18"/>
  </si>
  <si>
    <t>03-5497-1815</t>
    <phoneticPr fontId="18"/>
  </si>
  <si>
    <t>03-5983-0777</t>
    <phoneticPr fontId="18"/>
  </si>
  <si>
    <t>03-5461-8255</t>
    <phoneticPr fontId="18"/>
  </si>
  <si>
    <t>03-6715-5481</t>
    <phoneticPr fontId="18"/>
  </si>
  <si>
    <t>03-3922-4715</t>
    <phoneticPr fontId="18"/>
  </si>
  <si>
    <t>03-3358-6906</t>
    <phoneticPr fontId="18"/>
  </si>
  <si>
    <t>03-6458-6408</t>
    <phoneticPr fontId="18"/>
  </si>
  <si>
    <t>03-5767-8050</t>
    <phoneticPr fontId="18"/>
  </si>
  <si>
    <t>03-5475-3430</t>
    <phoneticPr fontId="18"/>
  </si>
  <si>
    <t>03-5567-7773</t>
    <phoneticPr fontId="18"/>
  </si>
  <si>
    <t>03-3854-9383</t>
    <phoneticPr fontId="18"/>
  </si>
  <si>
    <t>03-3612-7431</t>
    <phoneticPr fontId="18"/>
  </si>
  <si>
    <t>03-3634-3561</t>
    <phoneticPr fontId="18"/>
  </si>
  <si>
    <t>03-5424-0551</t>
    <phoneticPr fontId="18"/>
  </si>
  <si>
    <t>03-3912-1931</t>
    <phoneticPr fontId="18"/>
  </si>
  <si>
    <t>03-5639-1888</t>
    <phoneticPr fontId="18"/>
  </si>
  <si>
    <t>03-5735-1185</t>
    <phoneticPr fontId="18"/>
  </si>
  <si>
    <t>03-3832-1606</t>
    <phoneticPr fontId="18"/>
  </si>
  <si>
    <t>03-3611-5249</t>
    <phoneticPr fontId="18"/>
  </si>
  <si>
    <t>03-5793-3168</t>
    <phoneticPr fontId="18"/>
  </si>
  <si>
    <t>03-5366-1620</t>
    <phoneticPr fontId="18"/>
  </si>
  <si>
    <t>03-5628-6670</t>
    <phoneticPr fontId="18"/>
  </si>
  <si>
    <t>03-3324-7320</t>
    <phoneticPr fontId="18"/>
  </si>
  <si>
    <t>03-5906-0487</t>
    <phoneticPr fontId="18"/>
  </si>
  <si>
    <t>03-3445-5570</t>
    <phoneticPr fontId="18"/>
  </si>
  <si>
    <t>03-5241-9950</t>
    <phoneticPr fontId="18"/>
  </si>
  <si>
    <t>03-5936-7101</t>
    <phoneticPr fontId="18"/>
  </si>
  <si>
    <t>03-6279-5171</t>
    <phoneticPr fontId="18"/>
  </si>
  <si>
    <t>03-6426-8544</t>
    <phoneticPr fontId="18"/>
  </si>
  <si>
    <t>03-3885-5183</t>
    <phoneticPr fontId="18"/>
  </si>
  <si>
    <t>03-3681-7195</t>
    <phoneticPr fontId="18"/>
  </si>
  <si>
    <t>03-3810-4002</t>
    <phoneticPr fontId="18"/>
  </si>
  <si>
    <t>03-5227-8322</t>
    <phoneticPr fontId="18"/>
  </si>
  <si>
    <t>03-5722-9138</t>
    <phoneticPr fontId="18"/>
  </si>
  <si>
    <t>03-3941-2171</t>
    <phoneticPr fontId="18"/>
  </si>
  <si>
    <t>03-5845-5646</t>
    <phoneticPr fontId="18"/>
  </si>
  <si>
    <t>03-6913-8578</t>
    <phoneticPr fontId="18"/>
  </si>
  <si>
    <t>03-3442-5932</t>
    <phoneticPr fontId="18"/>
  </si>
  <si>
    <t>03-5856-3970</t>
    <phoneticPr fontId="18"/>
  </si>
  <si>
    <t>03-6261-3730</t>
    <phoneticPr fontId="18"/>
  </si>
  <si>
    <t>03-5353-0390</t>
    <phoneticPr fontId="18"/>
  </si>
  <si>
    <t>03-5724-5020</t>
    <phoneticPr fontId="18"/>
  </si>
  <si>
    <t>03-3922-8768</t>
    <phoneticPr fontId="18"/>
  </si>
  <si>
    <t>03-3860-8556</t>
    <phoneticPr fontId="18"/>
  </si>
  <si>
    <t>03-3951-3052</t>
    <phoneticPr fontId="18"/>
  </si>
  <si>
    <t>03-5751-8664</t>
    <phoneticPr fontId="18"/>
  </si>
  <si>
    <t>03-5767-7670</t>
    <phoneticPr fontId="18"/>
  </si>
  <si>
    <t>03-5902-3441</t>
    <phoneticPr fontId="18"/>
  </si>
  <si>
    <t>03-3923-9341</t>
    <phoneticPr fontId="18"/>
  </si>
  <si>
    <t>03-3350-4193</t>
    <phoneticPr fontId="18"/>
  </si>
  <si>
    <t>03-6914-4871</t>
    <phoneticPr fontId="18"/>
  </si>
  <si>
    <t>03-5382-5454</t>
    <phoneticPr fontId="18"/>
  </si>
  <si>
    <t>03-5370-2900</t>
    <phoneticPr fontId="18"/>
  </si>
  <si>
    <t>03-5647-6551</t>
    <phoneticPr fontId="18"/>
  </si>
  <si>
    <t>03-5842-1276</t>
    <phoneticPr fontId="18"/>
  </si>
  <si>
    <t>03-5848-9916</t>
    <phoneticPr fontId="18"/>
  </si>
  <si>
    <t>03-3870-5101</t>
    <phoneticPr fontId="18"/>
  </si>
  <si>
    <t>03-3844-5527</t>
    <phoneticPr fontId="18"/>
  </si>
  <si>
    <t>03-3492-5702</t>
    <phoneticPr fontId="18"/>
  </si>
  <si>
    <t>03-3874-1519</t>
    <phoneticPr fontId="18"/>
  </si>
  <si>
    <t>03-5437-2380</t>
    <phoneticPr fontId="18"/>
  </si>
  <si>
    <t>03-3254-5631</t>
    <phoneticPr fontId="18"/>
  </si>
  <si>
    <t>03-6206-2712</t>
    <phoneticPr fontId="18"/>
  </si>
  <si>
    <t>03-6404-8992</t>
    <phoneticPr fontId="18"/>
  </si>
  <si>
    <t>03-5903-5787</t>
    <phoneticPr fontId="18"/>
  </si>
  <si>
    <t>03-5912-0701</t>
    <phoneticPr fontId="18"/>
  </si>
  <si>
    <t>03-5963-6066</t>
    <phoneticPr fontId="18"/>
  </si>
  <si>
    <t>03-3488-1786</t>
    <phoneticPr fontId="18"/>
  </si>
  <si>
    <t>03-6458-4011</t>
    <phoneticPr fontId="18"/>
  </si>
  <si>
    <t>03-5749-1470</t>
    <phoneticPr fontId="18"/>
  </si>
  <si>
    <t>03-6427-9926</t>
    <phoneticPr fontId="18"/>
  </si>
  <si>
    <t>03-5311-8321</t>
    <phoneticPr fontId="18"/>
  </si>
  <si>
    <t>03-5761-5180</t>
    <phoneticPr fontId="18"/>
  </si>
  <si>
    <t>03-3615-7289</t>
    <phoneticPr fontId="18"/>
  </si>
  <si>
    <t>03-3830-2121</t>
    <phoneticPr fontId="18"/>
  </si>
  <si>
    <t>03-3828-8833</t>
    <phoneticPr fontId="18"/>
  </si>
  <si>
    <t>03-3786-8034</t>
    <phoneticPr fontId="18"/>
  </si>
  <si>
    <t>03-3787-8641</t>
    <phoneticPr fontId="18"/>
  </si>
  <si>
    <t>03-3551-5935</t>
    <phoneticPr fontId="18"/>
  </si>
  <si>
    <t>03-5748-7297</t>
    <phoneticPr fontId="18"/>
  </si>
  <si>
    <t>03-5228-3889</t>
    <phoneticPr fontId="18"/>
  </si>
  <si>
    <t>03-6718-4571</t>
    <phoneticPr fontId="18"/>
  </si>
  <si>
    <t>03-3927-8121</t>
    <phoneticPr fontId="18"/>
  </si>
  <si>
    <t>03-3685-5231</t>
    <phoneticPr fontId="18"/>
  </si>
  <si>
    <t>03-6268-9200</t>
    <phoneticPr fontId="18"/>
  </si>
  <si>
    <t>03-3811-4496</t>
    <phoneticPr fontId="18"/>
  </si>
  <si>
    <t>042-421-1761</t>
    <phoneticPr fontId="18"/>
  </si>
  <si>
    <t>03-3565-1448</t>
    <phoneticPr fontId="18"/>
  </si>
  <si>
    <t>03-3995-9006</t>
    <phoneticPr fontId="18"/>
  </si>
  <si>
    <t>03-3897-2410</t>
    <phoneticPr fontId="18"/>
  </si>
  <si>
    <t>03-5856-6946</t>
    <phoneticPr fontId="18"/>
  </si>
  <si>
    <t>03-3818-4193</t>
    <phoneticPr fontId="18"/>
  </si>
  <si>
    <t>03-3531-3620</t>
    <phoneticPr fontId="18"/>
  </si>
  <si>
    <t>03-5754-5077</t>
    <phoneticPr fontId="18"/>
  </si>
  <si>
    <t>03-6424-8260</t>
    <phoneticPr fontId="18"/>
  </si>
  <si>
    <t>03-5924-3050</t>
    <phoneticPr fontId="18"/>
  </si>
  <si>
    <t>03-3912-7478</t>
    <phoneticPr fontId="18"/>
  </si>
  <si>
    <t>03-3912-0293</t>
    <phoneticPr fontId="18"/>
  </si>
  <si>
    <t>03-3896-6620</t>
    <phoneticPr fontId="18"/>
  </si>
  <si>
    <t>03-3854-3054</t>
    <phoneticPr fontId="18"/>
  </si>
  <si>
    <t>03-3830-0640</t>
    <phoneticPr fontId="18"/>
  </si>
  <si>
    <t>小平市仲町３４８－１</t>
    <phoneticPr fontId="18"/>
  </si>
  <si>
    <t>町田市木曽西５－６－３</t>
    <rPh sb="3" eb="5">
      <t>キソ</t>
    </rPh>
    <rPh sb="5" eb="6">
      <t>ニシ</t>
    </rPh>
    <phoneticPr fontId="18"/>
  </si>
  <si>
    <t>稲城市大丸９３７－７</t>
    <rPh sb="0" eb="3">
      <t>イナギシ</t>
    </rPh>
    <rPh sb="3" eb="5">
      <t>ダイマル</t>
    </rPh>
    <phoneticPr fontId="18"/>
  </si>
  <si>
    <t>杉並区阿佐谷北一丁目２５番１号</t>
    <phoneticPr fontId="18"/>
  </si>
  <si>
    <t>練馬区春日町六丁目１６番１１号</t>
    <rPh sb="0" eb="3">
      <t>ネリマク</t>
    </rPh>
    <rPh sb="3" eb="6">
      <t>ハルヒマチ</t>
    </rPh>
    <rPh sb="6" eb="9">
      <t>ロクチョウメ</t>
    </rPh>
    <rPh sb="11" eb="12">
      <t>バン</t>
    </rPh>
    <rPh sb="14" eb="15">
      <t>ゴウ</t>
    </rPh>
    <phoneticPr fontId="18"/>
  </si>
  <si>
    <t>杉並区阿佐谷北三丁目４２番１２号</t>
    <phoneticPr fontId="18"/>
  </si>
  <si>
    <t>江東区森下四丁目２３番９号</t>
    <phoneticPr fontId="18"/>
  </si>
  <si>
    <t>立川市羽衣町２－２２－９</t>
    <phoneticPr fontId="18"/>
  </si>
  <si>
    <t>品川区平塚１－６－１４-101</t>
    <rPh sb="0" eb="3">
      <t>シナガワク</t>
    </rPh>
    <rPh sb="3" eb="5">
      <t>ヒラツカ</t>
    </rPh>
    <phoneticPr fontId="18"/>
  </si>
  <si>
    <t>府中市清水が丘三丁目８番地９７</t>
    <phoneticPr fontId="18"/>
  </si>
  <si>
    <t>台東区駒形一丁目１０番６号</t>
    <phoneticPr fontId="18"/>
  </si>
  <si>
    <t>昭島市昭和町５－１５－１４</t>
    <rPh sb="0" eb="3">
      <t>アキシマシ</t>
    </rPh>
    <rPh sb="3" eb="6">
      <t>ショウワチョウ</t>
    </rPh>
    <phoneticPr fontId="18"/>
  </si>
  <si>
    <t>三鷹市下連雀４－１６－１３</t>
    <rPh sb="0" eb="3">
      <t>ミタカシ</t>
    </rPh>
    <rPh sb="3" eb="6">
      <t>シモレンジャク</t>
    </rPh>
    <phoneticPr fontId="18"/>
  </si>
  <si>
    <t>町田市西成瀬２－４８－２３</t>
    <rPh sb="3" eb="4">
      <t>ニシ</t>
    </rPh>
    <rPh sb="4" eb="6">
      <t>ナルセ</t>
    </rPh>
    <phoneticPr fontId="18"/>
  </si>
  <si>
    <t>日野市南平４－１０</t>
    <rPh sb="3" eb="5">
      <t>ミナミダイラ</t>
    </rPh>
    <phoneticPr fontId="18"/>
  </si>
  <si>
    <t>武蔵野市境南町２－１３－７</t>
    <rPh sb="0" eb="4">
      <t>ムサシノシ</t>
    </rPh>
    <rPh sb="4" eb="7">
      <t>キョウナンチョウ</t>
    </rPh>
    <phoneticPr fontId="18"/>
  </si>
  <si>
    <t>三鷹市下連雀３－１５－１</t>
    <rPh sb="0" eb="3">
      <t>ミタカシ</t>
    </rPh>
    <rPh sb="3" eb="6">
      <t>シモレンジャク</t>
    </rPh>
    <phoneticPr fontId="18"/>
  </si>
  <si>
    <t>多摩市関戸一丁目１１番地３</t>
    <rPh sb="0" eb="3">
      <t>タマシ</t>
    </rPh>
    <rPh sb="3" eb="5">
      <t>セキド</t>
    </rPh>
    <rPh sb="5" eb="8">
      <t>イッチョウメ</t>
    </rPh>
    <rPh sb="10" eb="12">
      <t>バンチ</t>
    </rPh>
    <phoneticPr fontId="18"/>
  </si>
  <si>
    <t>渋谷区桜丘町２５番１号</t>
    <rPh sb="0" eb="3">
      <t>シブヤク</t>
    </rPh>
    <rPh sb="3" eb="5">
      <t>サクラオカ</t>
    </rPh>
    <rPh sb="5" eb="6">
      <t>マチ</t>
    </rPh>
    <rPh sb="8" eb="9">
      <t>バン</t>
    </rPh>
    <rPh sb="10" eb="11">
      <t>ゴウ</t>
    </rPh>
    <phoneticPr fontId="18"/>
  </si>
  <si>
    <t>三鷹市井口１－１－３</t>
    <rPh sb="0" eb="3">
      <t>ミタカシ</t>
    </rPh>
    <rPh sb="3" eb="5">
      <t>イグチ</t>
    </rPh>
    <phoneticPr fontId="18"/>
  </si>
  <si>
    <t>新宿区上落合二丁目１８番１２号</t>
    <rPh sb="0" eb="3">
      <t>シンジュクク</t>
    </rPh>
    <rPh sb="3" eb="6">
      <t>カミオチアイ</t>
    </rPh>
    <rPh sb="6" eb="9">
      <t>ニチョウメ</t>
    </rPh>
    <rPh sb="11" eb="12">
      <t>バン</t>
    </rPh>
    <rPh sb="14" eb="15">
      <t>ゴウ</t>
    </rPh>
    <phoneticPr fontId="18"/>
  </si>
  <si>
    <t>新宿区神楽坂六丁目２４番地</t>
    <rPh sb="0" eb="3">
      <t>シンジュクク</t>
    </rPh>
    <rPh sb="3" eb="5">
      <t>カグラ</t>
    </rPh>
    <rPh sb="5" eb="6">
      <t>サカ</t>
    </rPh>
    <rPh sb="6" eb="9">
      <t>ロクチョウメ</t>
    </rPh>
    <rPh sb="11" eb="13">
      <t>バンチ</t>
    </rPh>
    <phoneticPr fontId="18"/>
  </si>
  <si>
    <t>江東区豊洲２－５－３</t>
    <rPh sb="0" eb="2">
      <t>コウトウ</t>
    </rPh>
    <rPh sb="2" eb="3">
      <t>ク</t>
    </rPh>
    <rPh sb="3" eb="5">
      <t>トヨス</t>
    </rPh>
    <phoneticPr fontId="18"/>
  </si>
  <si>
    <t>江東区森下４－１１－８</t>
    <rPh sb="0" eb="3">
      <t>コウトウク</t>
    </rPh>
    <rPh sb="3" eb="5">
      <t>モリシタ</t>
    </rPh>
    <phoneticPr fontId="18"/>
  </si>
  <si>
    <t>品川区東品川４－１２－８</t>
    <rPh sb="0" eb="3">
      <t>シナガワク</t>
    </rPh>
    <rPh sb="3" eb="6">
      <t>ヒガシシナガワ</t>
    </rPh>
    <phoneticPr fontId="18"/>
  </si>
  <si>
    <t>品川区東品川３-１７-６</t>
    <rPh sb="0" eb="3">
      <t>シナガワク</t>
    </rPh>
    <rPh sb="3" eb="6">
      <t>ヒガシシナガワ</t>
    </rPh>
    <phoneticPr fontId="18"/>
  </si>
  <si>
    <t>練馬区中村北四丁目２番３号</t>
    <rPh sb="0" eb="3">
      <t>ネリマク</t>
    </rPh>
    <rPh sb="3" eb="5">
      <t>ナカムラ</t>
    </rPh>
    <rPh sb="5" eb="6">
      <t>キタ</t>
    </rPh>
    <rPh sb="6" eb="9">
      <t>ヨンチョウメ</t>
    </rPh>
    <rPh sb="10" eb="11">
      <t>バン</t>
    </rPh>
    <rPh sb="12" eb="13">
      <t>ゴウ</t>
    </rPh>
    <phoneticPr fontId="18"/>
  </si>
  <si>
    <t>大田区西蒲田七丁目６６番４号</t>
    <rPh sb="0" eb="3">
      <t>オオタク</t>
    </rPh>
    <rPh sb="3" eb="6">
      <t>ニシカマタ</t>
    </rPh>
    <rPh sb="6" eb="9">
      <t>ナナチョウメ</t>
    </rPh>
    <rPh sb="11" eb="12">
      <t>バン</t>
    </rPh>
    <rPh sb="13" eb="14">
      <t>ゴウ</t>
    </rPh>
    <phoneticPr fontId="18"/>
  </si>
  <si>
    <t>三鷹市井口３－６－１６</t>
    <rPh sb="0" eb="3">
      <t>ミタカシ</t>
    </rPh>
    <rPh sb="3" eb="5">
      <t>イグチ</t>
    </rPh>
    <phoneticPr fontId="18"/>
  </si>
  <si>
    <t>文京区湯島１－９－１４</t>
    <rPh sb="0" eb="3">
      <t>ブンキョウク</t>
    </rPh>
    <rPh sb="3" eb="5">
      <t>ユシマ</t>
    </rPh>
    <phoneticPr fontId="18"/>
  </si>
  <si>
    <t>杉並区西荻北二丁目３番９号</t>
    <rPh sb="0" eb="3">
      <t>スギナミク</t>
    </rPh>
    <rPh sb="3" eb="6">
      <t>ニシオギキタ</t>
    </rPh>
    <rPh sb="6" eb="9">
      <t>ニチョウメ</t>
    </rPh>
    <rPh sb="10" eb="11">
      <t>バン</t>
    </rPh>
    <rPh sb="12" eb="13">
      <t>ゴウ</t>
    </rPh>
    <phoneticPr fontId="18"/>
  </si>
  <si>
    <t>台東区浅草橋一丁目３０番９号</t>
    <rPh sb="0" eb="3">
      <t>タイトウク</t>
    </rPh>
    <rPh sb="3" eb="6">
      <t>アサクサバシ</t>
    </rPh>
    <rPh sb="6" eb="7">
      <t>イチ</t>
    </rPh>
    <rPh sb="7" eb="9">
      <t>チョウメ</t>
    </rPh>
    <rPh sb="11" eb="12">
      <t>バン</t>
    </rPh>
    <rPh sb="13" eb="14">
      <t>ゴウ</t>
    </rPh>
    <phoneticPr fontId="18"/>
  </si>
  <si>
    <t>江東区北砂五丁目１４番３号</t>
    <rPh sb="0" eb="3">
      <t>コウトウク</t>
    </rPh>
    <rPh sb="3" eb="5">
      <t>キタスナ</t>
    </rPh>
    <rPh sb="5" eb="8">
      <t>ゴチョウメ</t>
    </rPh>
    <rPh sb="10" eb="11">
      <t>バン</t>
    </rPh>
    <rPh sb="12" eb="13">
      <t>ゴウ</t>
    </rPh>
    <phoneticPr fontId="18"/>
  </si>
  <si>
    <t>目黒区鷹番１－７－１１</t>
    <rPh sb="0" eb="3">
      <t>メグロク</t>
    </rPh>
    <rPh sb="3" eb="5">
      <t>タカバン</t>
    </rPh>
    <phoneticPr fontId="18"/>
  </si>
  <si>
    <t>小金井市本町１－１９－２</t>
    <rPh sb="0" eb="4">
      <t>コガネイシ</t>
    </rPh>
    <rPh sb="4" eb="6">
      <t>ホンマチ</t>
    </rPh>
    <phoneticPr fontId="18"/>
  </si>
  <si>
    <t>東村山市秋津町三丁目８番地４</t>
    <rPh sb="0" eb="4">
      <t>ヒガシムラヤマシ</t>
    </rPh>
    <rPh sb="4" eb="7">
      <t>アキツチョウ</t>
    </rPh>
    <rPh sb="7" eb="10">
      <t>サンチョウメ</t>
    </rPh>
    <rPh sb="11" eb="13">
      <t>バンチ</t>
    </rPh>
    <phoneticPr fontId="18"/>
  </si>
  <si>
    <t>新宿区四谷四丁目７番５号</t>
    <rPh sb="0" eb="3">
      <t>シンジュクク</t>
    </rPh>
    <rPh sb="3" eb="5">
      <t>ヨツヤ</t>
    </rPh>
    <rPh sb="5" eb="8">
      <t>ヨンチョウメ</t>
    </rPh>
    <rPh sb="9" eb="10">
      <t>バン</t>
    </rPh>
    <rPh sb="11" eb="12">
      <t>ゴウ</t>
    </rPh>
    <phoneticPr fontId="18"/>
  </si>
  <si>
    <t>練馬区大泉学園町六丁目１１番４２号</t>
    <rPh sb="0" eb="3">
      <t>ネリマク</t>
    </rPh>
    <rPh sb="3" eb="5">
      <t>オオイズミ</t>
    </rPh>
    <rPh sb="5" eb="7">
      <t>ガクエン</t>
    </rPh>
    <rPh sb="7" eb="8">
      <t>マチ</t>
    </rPh>
    <rPh sb="8" eb="11">
      <t>ロクチョウメ</t>
    </rPh>
    <rPh sb="13" eb="14">
      <t>バン</t>
    </rPh>
    <rPh sb="16" eb="17">
      <t>ゴウ</t>
    </rPh>
    <phoneticPr fontId="18"/>
  </si>
  <si>
    <t>北区西ヶ原一丁目３１番２５号</t>
    <rPh sb="0" eb="2">
      <t>キタク</t>
    </rPh>
    <rPh sb="2" eb="5">
      <t>ニシガハラ</t>
    </rPh>
    <rPh sb="5" eb="8">
      <t>イッチョウメ</t>
    </rPh>
    <rPh sb="10" eb="11">
      <t>バン</t>
    </rPh>
    <rPh sb="13" eb="14">
      <t>ゴウ</t>
    </rPh>
    <phoneticPr fontId="18"/>
  </si>
  <si>
    <t>江東区富岡１－１３－１１</t>
    <rPh sb="0" eb="3">
      <t>コウトウク</t>
    </rPh>
    <rPh sb="3" eb="5">
      <t>トミオカ</t>
    </rPh>
    <phoneticPr fontId="18"/>
  </si>
  <si>
    <t>江東区東雲一丁目９番１４号</t>
    <rPh sb="0" eb="3">
      <t>コウトウク</t>
    </rPh>
    <rPh sb="3" eb="4">
      <t>ヒガシ</t>
    </rPh>
    <rPh sb="4" eb="5">
      <t>クモ</t>
    </rPh>
    <rPh sb="5" eb="8">
      <t>イッチョウメ</t>
    </rPh>
    <rPh sb="9" eb="10">
      <t>バン</t>
    </rPh>
    <rPh sb="12" eb="13">
      <t>ゴウ</t>
    </rPh>
    <phoneticPr fontId="18"/>
  </si>
  <si>
    <t>文京区小石川一丁目２８番１号</t>
    <rPh sb="0" eb="3">
      <t>ブンキョウク</t>
    </rPh>
    <rPh sb="3" eb="6">
      <t>コイシカワ</t>
    </rPh>
    <rPh sb="6" eb="9">
      <t>イッチョウメ</t>
    </rPh>
    <rPh sb="11" eb="12">
      <t>バン</t>
    </rPh>
    <rPh sb="13" eb="14">
      <t>ゴウ</t>
    </rPh>
    <phoneticPr fontId="18"/>
  </si>
  <si>
    <t>目黒区鷹番３丁目１１番９号</t>
    <rPh sb="0" eb="3">
      <t>メグロク</t>
    </rPh>
    <rPh sb="3" eb="5">
      <t>タカバン</t>
    </rPh>
    <rPh sb="6" eb="8">
      <t>チョウメ</t>
    </rPh>
    <rPh sb="10" eb="11">
      <t>バン</t>
    </rPh>
    <rPh sb="12" eb="13">
      <t>ゴウ</t>
    </rPh>
    <phoneticPr fontId="18"/>
  </si>
  <si>
    <t>江東区亀戸２－２７－１３</t>
    <rPh sb="0" eb="3">
      <t>コウトウク</t>
    </rPh>
    <rPh sb="3" eb="4">
      <t>カメ</t>
    </rPh>
    <rPh sb="4" eb="5">
      <t>ト</t>
    </rPh>
    <phoneticPr fontId="18"/>
  </si>
  <si>
    <t>北区上十条１丁目２６番３号</t>
    <rPh sb="0" eb="2">
      <t>キタク</t>
    </rPh>
    <rPh sb="2" eb="5">
      <t>カミジュウジョウ</t>
    </rPh>
    <rPh sb="6" eb="8">
      <t>チョウメ</t>
    </rPh>
    <rPh sb="10" eb="11">
      <t>バン</t>
    </rPh>
    <rPh sb="12" eb="13">
      <t>ゴウ</t>
    </rPh>
    <phoneticPr fontId="18"/>
  </si>
  <si>
    <t>品川区南品川６－１５－５</t>
    <rPh sb="0" eb="3">
      <t>シナガワク</t>
    </rPh>
    <rPh sb="3" eb="4">
      <t>ミナミ</t>
    </rPh>
    <rPh sb="4" eb="6">
      <t>シナガワ</t>
    </rPh>
    <phoneticPr fontId="18"/>
  </si>
  <si>
    <t>墨田区業平５－１１－３</t>
    <rPh sb="0" eb="3">
      <t>スミダク</t>
    </rPh>
    <rPh sb="3" eb="5">
      <t>ナリヒラ</t>
    </rPh>
    <phoneticPr fontId="18"/>
  </si>
  <si>
    <t>中央区日本橋２丁目１番地１０号</t>
    <rPh sb="0" eb="3">
      <t>チュウオウク</t>
    </rPh>
    <rPh sb="3" eb="6">
      <t>ニホンバシ</t>
    </rPh>
    <rPh sb="7" eb="9">
      <t>チョウメ</t>
    </rPh>
    <rPh sb="10" eb="12">
      <t>バンチ</t>
    </rPh>
    <rPh sb="14" eb="15">
      <t>ゴウ</t>
    </rPh>
    <phoneticPr fontId="18"/>
  </si>
  <si>
    <t>文京区小石川五丁目３番２号</t>
    <rPh sb="0" eb="3">
      <t>ブンキョウク</t>
    </rPh>
    <rPh sb="3" eb="5">
      <t>コイシ</t>
    </rPh>
    <rPh sb="5" eb="6">
      <t>カワ</t>
    </rPh>
    <rPh sb="6" eb="9">
      <t>ゴチョウメ</t>
    </rPh>
    <rPh sb="10" eb="11">
      <t>バン</t>
    </rPh>
    <rPh sb="12" eb="13">
      <t>ゴウ</t>
    </rPh>
    <phoneticPr fontId="18"/>
  </si>
  <si>
    <t>調布市仙川町１丁目４８番５号</t>
    <rPh sb="0" eb="3">
      <t>チョウフシ</t>
    </rPh>
    <rPh sb="3" eb="6">
      <t>センガワチョウ</t>
    </rPh>
    <rPh sb="7" eb="9">
      <t>チョウメ</t>
    </rPh>
    <rPh sb="11" eb="12">
      <t>バン</t>
    </rPh>
    <rPh sb="13" eb="14">
      <t>ゴウ</t>
    </rPh>
    <phoneticPr fontId="18"/>
  </si>
  <si>
    <t>千代田区神田神保町１－２９</t>
    <rPh sb="0" eb="4">
      <t>チヨダク</t>
    </rPh>
    <rPh sb="4" eb="6">
      <t>カンダ</t>
    </rPh>
    <rPh sb="6" eb="9">
      <t>ジンボウチョウ</t>
    </rPh>
    <phoneticPr fontId="18"/>
  </si>
  <si>
    <t>大田区萩中一丁目９番１６号</t>
    <rPh sb="0" eb="3">
      <t>オオタク</t>
    </rPh>
    <rPh sb="3" eb="5">
      <t>ハギナカ</t>
    </rPh>
    <rPh sb="5" eb="8">
      <t>イッチョウメ</t>
    </rPh>
    <rPh sb="9" eb="10">
      <t>バン</t>
    </rPh>
    <rPh sb="12" eb="13">
      <t>ゴウ</t>
    </rPh>
    <phoneticPr fontId="18"/>
  </si>
  <si>
    <t>品川区北品川２－２３－２</t>
    <rPh sb="0" eb="3">
      <t>シナガワク</t>
    </rPh>
    <rPh sb="3" eb="4">
      <t>キタ</t>
    </rPh>
    <rPh sb="4" eb="6">
      <t>シナガワ</t>
    </rPh>
    <phoneticPr fontId="18"/>
  </si>
  <si>
    <t>練馬区石神井町二丁目８番２１号</t>
    <rPh sb="0" eb="3">
      <t>ネリマク</t>
    </rPh>
    <rPh sb="3" eb="6">
      <t>シャクジイ</t>
    </rPh>
    <rPh sb="6" eb="7">
      <t>チョウ</t>
    </rPh>
    <rPh sb="7" eb="10">
      <t>ニチョウメ</t>
    </rPh>
    <rPh sb="11" eb="12">
      <t>バン</t>
    </rPh>
    <rPh sb="14" eb="15">
      <t>ゴウ</t>
    </rPh>
    <phoneticPr fontId="18"/>
  </si>
  <si>
    <t>新宿区神楽坂二丁目１０番地</t>
    <rPh sb="0" eb="3">
      <t>シンジュクク</t>
    </rPh>
    <rPh sb="3" eb="6">
      <t>カグラザカ</t>
    </rPh>
    <rPh sb="6" eb="9">
      <t>ニチョウメ</t>
    </rPh>
    <rPh sb="11" eb="13">
      <t>バンチ</t>
    </rPh>
    <phoneticPr fontId="18"/>
  </si>
  <si>
    <t>江東区豊洲５丁目６番２９号</t>
    <rPh sb="0" eb="3">
      <t>コウトウク</t>
    </rPh>
    <rPh sb="3" eb="5">
      <t>トヨス</t>
    </rPh>
    <rPh sb="6" eb="8">
      <t>チョウメ</t>
    </rPh>
    <rPh sb="9" eb="10">
      <t>バン</t>
    </rPh>
    <rPh sb="12" eb="13">
      <t>ゴウ</t>
    </rPh>
    <phoneticPr fontId="18"/>
  </si>
  <si>
    <t>大田区田園調布二丁目６２番４号</t>
    <rPh sb="0" eb="3">
      <t>オオタク</t>
    </rPh>
    <rPh sb="3" eb="7">
      <t>デンエンチョウフ</t>
    </rPh>
    <rPh sb="7" eb="10">
      <t>ニチョウメ</t>
    </rPh>
    <rPh sb="12" eb="13">
      <t>バン</t>
    </rPh>
    <rPh sb="14" eb="15">
      <t>ゴウ</t>
    </rPh>
    <phoneticPr fontId="18"/>
  </si>
  <si>
    <t>東村山市多摩湖町１－２９－１１</t>
    <rPh sb="0" eb="4">
      <t>ヒガシムラヤマシ</t>
    </rPh>
    <rPh sb="4" eb="6">
      <t>タマ</t>
    </rPh>
    <rPh sb="6" eb="7">
      <t>コ</t>
    </rPh>
    <rPh sb="7" eb="8">
      <t>マチ</t>
    </rPh>
    <phoneticPr fontId="18"/>
  </si>
  <si>
    <t>立川市柴崎町三丁目１２番２４号</t>
    <rPh sb="0" eb="3">
      <t>タチカワシ</t>
    </rPh>
    <rPh sb="3" eb="6">
      <t>シバサキマチ</t>
    </rPh>
    <rPh sb="6" eb="9">
      <t>サンチョウメ</t>
    </rPh>
    <rPh sb="11" eb="12">
      <t>バン</t>
    </rPh>
    <rPh sb="14" eb="15">
      <t>ゴウ</t>
    </rPh>
    <phoneticPr fontId="18"/>
  </si>
  <si>
    <t>杉並区高円寺南２－４５－１６</t>
    <rPh sb="0" eb="3">
      <t>スギナミク</t>
    </rPh>
    <rPh sb="3" eb="6">
      <t>コウエンジ</t>
    </rPh>
    <rPh sb="6" eb="7">
      <t>ミナミ</t>
    </rPh>
    <phoneticPr fontId="18"/>
  </si>
  <si>
    <t>立川市曙町２丁目２番２６号</t>
    <rPh sb="0" eb="3">
      <t>タチカワシ</t>
    </rPh>
    <rPh sb="3" eb="5">
      <t>アケボノチョウ</t>
    </rPh>
    <rPh sb="6" eb="8">
      <t>チョウメ</t>
    </rPh>
    <rPh sb="9" eb="10">
      <t>バン</t>
    </rPh>
    <rPh sb="12" eb="13">
      <t>ゴウ</t>
    </rPh>
    <phoneticPr fontId="18"/>
  </si>
  <si>
    <t>多摩市鶴牧一丁目２２番２号</t>
    <rPh sb="0" eb="3">
      <t>タマシ</t>
    </rPh>
    <rPh sb="3" eb="5">
      <t>ツルマキ</t>
    </rPh>
    <rPh sb="5" eb="8">
      <t>イッチョウメ</t>
    </rPh>
    <rPh sb="10" eb="11">
      <t>バン</t>
    </rPh>
    <rPh sb="12" eb="13">
      <t>ゴウ</t>
    </rPh>
    <phoneticPr fontId="18"/>
  </si>
  <si>
    <t>三鷹市深大寺一丁目１４番３６号</t>
    <rPh sb="0" eb="3">
      <t>ミタカシ</t>
    </rPh>
    <rPh sb="3" eb="6">
      <t>ジンダイジ</t>
    </rPh>
    <rPh sb="6" eb="9">
      <t>イッチョウメ</t>
    </rPh>
    <rPh sb="11" eb="12">
      <t>バン</t>
    </rPh>
    <rPh sb="14" eb="15">
      <t>ゴウ</t>
    </rPh>
    <phoneticPr fontId="18"/>
  </si>
  <si>
    <t>府中市府中町２－９－５</t>
    <rPh sb="0" eb="3">
      <t>フチュウシ</t>
    </rPh>
    <rPh sb="3" eb="5">
      <t>フチュウ</t>
    </rPh>
    <rPh sb="5" eb="6">
      <t>マチ</t>
    </rPh>
    <phoneticPr fontId="18"/>
  </si>
  <si>
    <t>青梅市野上町４－８－１</t>
    <rPh sb="0" eb="3">
      <t>オウメシ</t>
    </rPh>
    <rPh sb="3" eb="5">
      <t>ノガミ</t>
    </rPh>
    <rPh sb="5" eb="6">
      <t>マチ</t>
    </rPh>
    <phoneticPr fontId="18"/>
  </si>
  <si>
    <t>練馬区大泉学園町７－１５－１６</t>
    <rPh sb="0" eb="3">
      <t>ネリマク</t>
    </rPh>
    <rPh sb="3" eb="5">
      <t>オオイズミ</t>
    </rPh>
    <rPh sb="5" eb="7">
      <t>ガクエン</t>
    </rPh>
    <rPh sb="7" eb="8">
      <t>マチ</t>
    </rPh>
    <phoneticPr fontId="18"/>
  </si>
  <si>
    <t>練馬区東大泉５－２８－４－１０２</t>
    <rPh sb="0" eb="3">
      <t>ネリマク</t>
    </rPh>
    <rPh sb="3" eb="6">
      <t>ヒガシオオイズミ</t>
    </rPh>
    <phoneticPr fontId="18"/>
  </si>
  <si>
    <t>東大和市清水６－１２５７－３</t>
    <rPh sb="0" eb="4">
      <t>ヒガシヤマトシ</t>
    </rPh>
    <rPh sb="4" eb="6">
      <t>シミズ</t>
    </rPh>
    <phoneticPr fontId="18"/>
  </si>
  <si>
    <t>墨田区錦糸3-14-3</t>
    <rPh sb="0" eb="3">
      <t>スミダク</t>
    </rPh>
    <rPh sb="3" eb="5">
      <t>キンシ</t>
    </rPh>
    <phoneticPr fontId="18"/>
  </si>
  <si>
    <t>大田区南雪谷一丁目５番７号</t>
    <rPh sb="0" eb="3">
      <t>オオタク</t>
    </rPh>
    <rPh sb="3" eb="6">
      <t>ミナミユキガヤ</t>
    </rPh>
    <rPh sb="6" eb="9">
      <t>イッチョウメ</t>
    </rPh>
    <rPh sb="10" eb="11">
      <t>バン</t>
    </rPh>
    <rPh sb="12" eb="13">
      <t>ゴウ</t>
    </rPh>
    <phoneticPr fontId="0"/>
  </si>
  <si>
    <t>薬局マツモトキヨシ　天王洲アイル店</t>
    <rPh sb="0" eb="2">
      <t>ヤッキョク</t>
    </rPh>
    <rPh sb="10" eb="13">
      <t>テンノウズ</t>
    </rPh>
    <rPh sb="16" eb="17">
      <t>テン</t>
    </rPh>
    <phoneticPr fontId="18"/>
  </si>
  <si>
    <t>品川区東品川二丁目3番12号</t>
    <rPh sb="0" eb="3">
      <t>シナガワク</t>
    </rPh>
    <rPh sb="3" eb="6">
      <t>ヒガシシナガワ</t>
    </rPh>
    <rPh sb="6" eb="9">
      <t>ニチョウメ</t>
    </rPh>
    <rPh sb="10" eb="11">
      <t>バン</t>
    </rPh>
    <rPh sb="13" eb="14">
      <t>ゴウ</t>
    </rPh>
    <phoneticPr fontId="18"/>
  </si>
  <si>
    <t>ファーブ薬局　武蔵小山店</t>
    <rPh sb="4" eb="6">
      <t>ヤッキョク</t>
    </rPh>
    <rPh sb="7" eb="9">
      <t>ムサシ</t>
    </rPh>
    <rPh sb="9" eb="11">
      <t>コヤマ</t>
    </rPh>
    <rPh sb="11" eb="12">
      <t>テン</t>
    </rPh>
    <phoneticPr fontId="18"/>
  </si>
  <si>
    <t>サンタグリュス武蔵小山1F</t>
    <rPh sb="7" eb="11">
      <t>ムサシコヤマ</t>
    </rPh>
    <phoneticPr fontId="18"/>
  </si>
  <si>
    <t>足立区南花畑五丁目17番6号</t>
    <rPh sb="0" eb="3">
      <t>アダチク</t>
    </rPh>
    <rPh sb="3" eb="6">
      <t>ミナミハナハタ</t>
    </rPh>
    <rPh sb="6" eb="9">
      <t>５チョウメ</t>
    </rPh>
    <rPh sb="11" eb="12">
      <t>バン</t>
    </rPh>
    <rPh sb="13" eb="14">
      <t>ゴウ</t>
    </rPh>
    <phoneticPr fontId="18"/>
  </si>
  <si>
    <t>03-3344-4739</t>
    <phoneticPr fontId="18"/>
  </si>
  <si>
    <t>042-482-3466</t>
    <phoneticPr fontId="18"/>
  </si>
  <si>
    <t>千代田区鍛治町２－２－９</t>
  </si>
  <si>
    <t>第二登栄ビル５Ｆ</t>
  </si>
  <si>
    <t>新宿区大久保３－１０－１－７</t>
  </si>
  <si>
    <t>ニュ－タウンオオクボ内</t>
  </si>
  <si>
    <t>足立区東保木間１－５</t>
  </si>
  <si>
    <t>第４保木間都営団地５－１０２</t>
  </si>
  <si>
    <t>カーサヴェルデビル102</t>
  </si>
  <si>
    <t>キリン堂薬局　江戸川橋店</t>
  </si>
  <si>
    <t>03-3269-8910</t>
  </si>
  <si>
    <t>土屋薬局　武蔵小山</t>
    <rPh sb="0" eb="2">
      <t>ツチヤ</t>
    </rPh>
    <rPh sb="2" eb="4">
      <t>ヤッキョク</t>
    </rPh>
    <rPh sb="5" eb="9">
      <t>ムサシコヤマ</t>
    </rPh>
    <phoneticPr fontId="0"/>
  </si>
  <si>
    <t>03-3471-4033</t>
  </si>
  <si>
    <t>三光薬局　大崎店</t>
    <rPh sb="0" eb="2">
      <t>サンコウ</t>
    </rPh>
    <rPh sb="2" eb="4">
      <t>ヤッキョク</t>
    </rPh>
    <rPh sb="5" eb="8">
      <t>オオサキテン</t>
    </rPh>
    <phoneticPr fontId="0"/>
  </si>
  <si>
    <t>清朋レジデンス103</t>
    <rPh sb="0" eb="1">
      <t>キヨ</t>
    </rPh>
    <rPh sb="1" eb="2">
      <t>トモ</t>
    </rPh>
    <phoneticPr fontId="0"/>
  </si>
  <si>
    <t>03-5788-5341</t>
  </si>
  <si>
    <t>目黒区洗足2-25-13</t>
  </si>
  <si>
    <t>そうごう薬局　駒沢店</t>
    <rPh sb="4" eb="6">
      <t>ヤッキョク</t>
    </rPh>
    <rPh sb="7" eb="9">
      <t>コマザワ</t>
    </rPh>
    <rPh sb="9" eb="10">
      <t>テン</t>
    </rPh>
    <phoneticPr fontId="0"/>
  </si>
  <si>
    <t>03-5720-7222</t>
  </si>
  <si>
    <t>目黒区洗足2-7-13</t>
    <rPh sb="0" eb="3">
      <t>メグロク</t>
    </rPh>
    <rPh sb="3" eb="5">
      <t>センゾク</t>
    </rPh>
    <phoneticPr fontId="0"/>
  </si>
  <si>
    <t>洗足ビル101</t>
    <rPh sb="0" eb="2">
      <t>センゾク</t>
    </rPh>
    <phoneticPr fontId="0"/>
  </si>
  <si>
    <t>03-3761-7871</t>
  </si>
  <si>
    <t>03-3775-9383</t>
  </si>
  <si>
    <t>吉田薬局　仲六郷支店</t>
    <rPh sb="0" eb="2">
      <t>ヨシダ</t>
    </rPh>
    <rPh sb="2" eb="4">
      <t>ヤッキョク</t>
    </rPh>
    <rPh sb="5" eb="8">
      <t>ナカロクゴウ</t>
    </rPh>
    <rPh sb="8" eb="10">
      <t>シテン</t>
    </rPh>
    <phoneticPr fontId="0"/>
  </si>
  <si>
    <t>03-3737-0735</t>
  </si>
  <si>
    <t>日本調剤　南久が原薬局</t>
  </si>
  <si>
    <t>大田区南久が原2-8-3</t>
  </si>
  <si>
    <t>ファーコス薬局　渋谷</t>
    <rPh sb="8" eb="10">
      <t>シブヤ</t>
    </rPh>
    <phoneticPr fontId="0"/>
  </si>
  <si>
    <t>03-5468-6698</t>
  </si>
  <si>
    <t>渋谷区渋谷一丁目24番5号</t>
    <rPh sb="5" eb="8">
      <t>１チョウメ</t>
    </rPh>
    <rPh sb="10" eb="11">
      <t>バン</t>
    </rPh>
    <rPh sb="12" eb="13">
      <t>ゴウ</t>
    </rPh>
    <phoneticPr fontId="0"/>
  </si>
  <si>
    <t>ドクターズビル1階</t>
    <rPh sb="8" eb="9">
      <t>カイ</t>
    </rPh>
    <phoneticPr fontId="0"/>
  </si>
  <si>
    <t>渋谷区神宮前4-8-8</t>
    <rPh sb="0" eb="3">
      <t>シブヤク</t>
    </rPh>
    <rPh sb="3" eb="6">
      <t>ジングウマエ</t>
    </rPh>
    <phoneticPr fontId="0"/>
  </si>
  <si>
    <t>インフィニート表参道102</t>
    <rPh sb="7" eb="10">
      <t>オモテサンドウ</t>
    </rPh>
    <phoneticPr fontId="0"/>
  </si>
  <si>
    <t>セントラル薬局　西荻店</t>
  </si>
  <si>
    <t>03-5346-1455</t>
  </si>
  <si>
    <t>03-5377-3954</t>
  </si>
  <si>
    <t>石井ビル1F</t>
  </si>
  <si>
    <t>ライズ薬局　方南町店</t>
  </si>
  <si>
    <t>03-3317-5023</t>
  </si>
  <si>
    <t>03-5382-5234</t>
  </si>
  <si>
    <t>アセッツ下井草101</t>
    <rPh sb="4" eb="7">
      <t>シモイグサ</t>
    </rPh>
    <phoneticPr fontId="0"/>
  </si>
  <si>
    <t>03-3990-5397</t>
  </si>
  <si>
    <t>03-3929-8007</t>
  </si>
  <si>
    <t>練馬区関町北4-6-5</t>
  </si>
  <si>
    <t>03-3929-8110</t>
  </si>
  <si>
    <t>練馬区関町北1-8-8</t>
    <rPh sb="0" eb="3">
      <t>ネリマク</t>
    </rPh>
    <rPh sb="3" eb="4">
      <t>セキ</t>
    </rPh>
    <rPh sb="4" eb="5">
      <t>マチ</t>
    </rPh>
    <rPh sb="5" eb="6">
      <t>キタ</t>
    </rPh>
    <phoneticPr fontId="0"/>
  </si>
  <si>
    <t>03-5372-6352</t>
  </si>
  <si>
    <t>練馬区石神井台3-34-7</t>
  </si>
  <si>
    <t>ノブレカスティージョ1-B</t>
  </si>
  <si>
    <t>小田薬局　大泉学園店</t>
    <rPh sb="5" eb="9">
      <t>オオイズミガクエン</t>
    </rPh>
    <rPh sb="9" eb="10">
      <t>テン</t>
    </rPh>
    <phoneticPr fontId="0"/>
  </si>
  <si>
    <t>03-5927-5100</t>
  </si>
  <si>
    <t>練馬区石神井台5-1-28</t>
  </si>
  <si>
    <t>のぞみ薬局　三鷹店</t>
    <rPh sb="3" eb="5">
      <t>ヤッキョク</t>
    </rPh>
    <rPh sb="6" eb="9">
      <t>ミタカテン</t>
    </rPh>
    <phoneticPr fontId="0"/>
  </si>
  <si>
    <t>三鷹市上連雀9-15-24</t>
    <rPh sb="0" eb="3">
      <t>ミタカシ</t>
    </rPh>
    <rPh sb="3" eb="6">
      <t>カミレンジャク</t>
    </rPh>
    <phoneticPr fontId="0"/>
  </si>
  <si>
    <t>山崎店舗101号</t>
    <rPh sb="0" eb="2">
      <t>ヤマザキ</t>
    </rPh>
    <rPh sb="2" eb="4">
      <t>テンポ</t>
    </rPh>
    <rPh sb="7" eb="8">
      <t>ゴウ</t>
    </rPh>
    <phoneticPr fontId="0"/>
  </si>
  <si>
    <t>むさしの薬局　白糸台店</t>
  </si>
  <si>
    <t>042-335-2917</t>
  </si>
  <si>
    <t>パ－クアベニュ－106</t>
  </si>
  <si>
    <t>クララ薬局　深大寺店</t>
  </si>
  <si>
    <t>042-487-2250</t>
  </si>
  <si>
    <t>株式会社安田薬品　ドラッグケイオー駅前薬局</t>
    <rPh sb="0" eb="4">
      <t>カブシキガイシャ</t>
    </rPh>
    <rPh sb="4" eb="6">
      <t>ヤスダ</t>
    </rPh>
    <rPh sb="6" eb="8">
      <t>ヤクヒン</t>
    </rPh>
    <phoneticPr fontId="0"/>
  </si>
  <si>
    <t>薬局アップルファーマシー</t>
    <rPh sb="0" eb="2">
      <t>ヤッキョク</t>
    </rPh>
    <phoneticPr fontId="18"/>
  </si>
  <si>
    <t>03-5993-2627</t>
    <phoneticPr fontId="18"/>
  </si>
  <si>
    <t>03-6428-6416</t>
    <phoneticPr fontId="18"/>
  </si>
  <si>
    <t>03-5941-6350</t>
    <phoneticPr fontId="18"/>
  </si>
  <si>
    <t>久我山MCビルディング１階</t>
    <rPh sb="0" eb="3">
      <t>クガヤマ</t>
    </rPh>
    <rPh sb="12" eb="13">
      <t>カイ</t>
    </rPh>
    <phoneticPr fontId="18"/>
  </si>
  <si>
    <t>03-5902-3200</t>
    <phoneticPr fontId="18"/>
  </si>
  <si>
    <t>03-3944-9651</t>
    <phoneticPr fontId="18"/>
  </si>
  <si>
    <t>ステラメゾン茗荷谷１階</t>
    <rPh sb="6" eb="9">
      <t>ミョウガダニ</t>
    </rPh>
    <rPh sb="10" eb="11">
      <t>カイ</t>
    </rPh>
    <phoneticPr fontId="18"/>
  </si>
  <si>
    <t>03-5735-5503</t>
    <phoneticPr fontId="18"/>
  </si>
  <si>
    <t>アピス薬局　麹町店</t>
    <rPh sb="3" eb="5">
      <t>ヤッキョク</t>
    </rPh>
    <rPh sb="6" eb="8">
      <t>コウジマチ</t>
    </rPh>
    <rPh sb="8" eb="9">
      <t>テン</t>
    </rPh>
    <phoneticPr fontId="18"/>
  </si>
  <si>
    <t>03-5543-0141</t>
    <phoneticPr fontId="18"/>
  </si>
  <si>
    <t>03-3663-1311</t>
    <phoneticPr fontId="18"/>
  </si>
  <si>
    <t>03-5541-7733</t>
    <phoneticPr fontId="18"/>
  </si>
  <si>
    <t>03-5651-7743</t>
    <phoneticPr fontId="18"/>
  </si>
  <si>
    <t>03-5651-7277</t>
    <phoneticPr fontId="18"/>
  </si>
  <si>
    <t>れんげ薬局　日本橋店</t>
    <phoneticPr fontId="18"/>
  </si>
  <si>
    <t>テトラ薬局　小伝馬町店</t>
    <rPh sb="3" eb="5">
      <t>ヤッキョク</t>
    </rPh>
    <rPh sb="6" eb="10">
      <t>コデンマチョウ</t>
    </rPh>
    <rPh sb="10" eb="11">
      <t>テン</t>
    </rPh>
    <phoneticPr fontId="18"/>
  </si>
  <si>
    <t>アピス薬局　勝どき店</t>
    <rPh sb="3" eb="5">
      <t>ヤッキョク</t>
    </rPh>
    <rPh sb="6" eb="7">
      <t>カチ</t>
    </rPh>
    <rPh sb="9" eb="10">
      <t>テン</t>
    </rPh>
    <phoneticPr fontId="18"/>
  </si>
  <si>
    <t>グラム薬局　下落合店</t>
    <phoneticPr fontId="18"/>
  </si>
  <si>
    <t>03-3353-7676</t>
    <phoneticPr fontId="18"/>
  </si>
  <si>
    <t>03-5291-8261</t>
    <phoneticPr fontId="18"/>
  </si>
  <si>
    <t>ドラッグセイムス西新宿６丁目薬局</t>
    <phoneticPr fontId="18"/>
  </si>
  <si>
    <t>03-6302-3293</t>
    <phoneticPr fontId="18"/>
  </si>
  <si>
    <t>中川薬局　西落合店</t>
    <phoneticPr fontId="18"/>
  </si>
  <si>
    <t>中川薬局　本駒込店</t>
    <phoneticPr fontId="18"/>
  </si>
  <si>
    <t>さくら薬局　茗荷谷店</t>
    <rPh sb="3" eb="5">
      <t>ヤッキョク</t>
    </rPh>
    <rPh sb="6" eb="9">
      <t>ミョウガダニ</t>
    </rPh>
    <rPh sb="9" eb="10">
      <t>テン</t>
    </rPh>
    <phoneticPr fontId="0"/>
  </si>
  <si>
    <t>03-3865-4176</t>
    <phoneticPr fontId="18"/>
  </si>
  <si>
    <t>有限会社山田勉強堂ドラッグ</t>
    <rPh sb="0" eb="4">
      <t>ユウゲンガイシャ</t>
    </rPh>
    <rPh sb="4" eb="6">
      <t>ヤマダ</t>
    </rPh>
    <rPh sb="6" eb="8">
      <t>ベンキョウ</t>
    </rPh>
    <rPh sb="8" eb="9">
      <t>ドウ</t>
    </rPh>
    <phoneticPr fontId="18"/>
  </si>
  <si>
    <t>中川薬局　吾妻橋店</t>
    <phoneticPr fontId="18"/>
  </si>
  <si>
    <t>03-5638-0731</t>
    <phoneticPr fontId="18"/>
  </si>
  <si>
    <t>薬局タカサ　ＰＡＲＣＯ錦糸町店</t>
    <rPh sb="0" eb="2">
      <t>ヤク</t>
    </rPh>
    <rPh sb="11" eb="14">
      <t>キンシチョウ</t>
    </rPh>
    <rPh sb="14" eb="15">
      <t>テン</t>
    </rPh>
    <phoneticPr fontId="18"/>
  </si>
  <si>
    <t>薬局トモズ　向島店</t>
    <rPh sb="0" eb="2">
      <t>ヤッキョク</t>
    </rPh>
    <rPh sb="6" eb="8">
      <t>ムコウジマ</t>
    </rPh>
    <rPh sb="8" eb="9">
      <t>テン</t>
    </rPh>
    <phoneticPr fontId="18"/>
  </si>
  <si>
    <t>03-5646-5961</t>
    <phoneticPr fontId="18"/>
  </si>
  <si>
    <t>かばさん薬局　住吉店</t>
    <rPh sb="4" eb="6">
      <t>ヤッキョク</t>
    </rPh>
    <rPh sb="7" eb="10">
      <t>スミヨシテン</t>
    </rPh>
    <phoneticPr fontId="18"/>
  </si>
  <si>
    <t>かばさん薬局　亀戸店</t>
    <rPh sb="4" eb="6">
      <t>ヤッキョク</t>
    </rPh>
    <rPh sb="7" eb="9">
      <t>カメイド</t>
    </rPh>
    <rPh sb="9" eb="10">
      <t>テン</t>
    </rPh>
    <phoneticPr fontId="18"/>
  </si>
  <si>
    <t>ウエルシア薬局　ららぽーと豊洲店</t>
    <rPh sb="5" eb="7">
      <t>ヤッキョク</t>
    </rPh>
    <rPh sb="13" eb="15">
      <t>トヨス</t>
    </rPh>
    <rPh sb="15" eb="16">
      <t>テン</t>
    </rPh>
    <phoneticPr fontId="18"/>
  </si>
  <si>
    <t>アーバンドックららぽーと豊洲2　1F50101</t>
    <rPh sb="12" eb="14">
      <t>トヨス</t>
    </rPh>
    <phoneticPr fontId="18"/>
  </si>
  <si>
    <t>薬局マツモトキヨシ　武蔵小山店</t>
  </si>
  <si>
    <t>サラダ薬局　豊町支店</t>
  </si>
  <si>
    <t>03-5750-7371</t>
  </si>
  <si>
    <t>つくし薬局　五反田店</t>
  </si>
  <si>
    <t>あい薬局　戸越銀座店</t>
  </si>
  <si>
    <t>03-5750-3621</t>
  </si>
  <si>
    <t>つくし薬局　西五反田店</t>
  </si>
  <si>
    <t>03-6431-9563</t>
  </si>
  <si>
    <t>アイリス薬局　旗の台店</t>
  </si>
  <si>
    <t>ケヤキ薬局　駅前店</t>
  </si>
  <si>
    <t>03-3710-5178</t>
  </si>
  <si>
    <t>03-3766-0622</t>
  </si>
  <si>
    <t>03-5710-2656</t>
    <phoneticPr fontId="18"/>
  </si>
  <si>
    <t>あんず薬局　蒲田店</t>
    <phoneticPr fontId="18"/>
  </si>
  <si>
    <t>グラム薬局　松庵店</t>
    <phoneticPr fontId="18"/>
  </si>
  <si>
    <t>03-5370-3471</t>
    <phoneticPr fontId="18"/>
  </si>
  <si>
    <t>03-3337-1074</t>
    <phoneticPr fontId="18"/>
  </si>
  <si>
    <t>03-3335-7200</t>
    <phoneticPr fontId="18"/>
  </si>
  <si>
    <t>グラム薬局　西荻窪店</t>
    <phoneticPr fontId="18"/>
  </si>
  <si>
    <t>03-5303-0801</t>
    <phoneticPr fontId="18"/>
  </si>
  <si>
    <t>03-5347-0671</t>
    <phoneticPr fontId="18"/>
  </si>
  <si>
    <t>03-5305-5682</t>
    <phoneticPr fontId="18"/>
  </si>
  <si>
    <t>03-3927-6181</t>
    <phoneticPr fontId="18"/>
  </si>
  <si>
    <t>03-5963-6761</t>
    <phoneticPr fontId="18"/>
  </si>
  <si>
    <t>03-3598-9171</t>
    <phoneticPr fontId="18"/>
  </si>
  <si>
    <t>03-3901-5179</t>
    <phoneticPr fontId="18"/>
  </si>
  <si>
    <t>03-3903-2851</t>
    <phoneticPr fontId="18"/>
  </si>
  <si>
    <t>小川薬局　西ヶ原店</t>
    <rPh sb="0" eb="2">
      <t>オガワ</t>
    </rPh>
    <rPh sb="2" eb="4">
      <t>ヤッキョク</t>
    </rPh>
    <rPh sb="5" eb="8">
      <t>ニシガハラ</t>
    </rPh>
    <rPh sb="8" eb="9">
      <t>テン</t>
    </rPh>
    <phoneticPr fontId="18"/>
  </si>
  <si>
    <t>小川薬局　田端店</t>
    <rPh sb="0" eb="2">
      <t>オガワ</t>
    </rPh>
    <rPh sb="2" eb="4">
      <t>ヤッキョク</t>
    </rPh>
    <rPh sb="5" eb="7">
      <t>タバタ</t>
    </rPh>
    <rPh sb="7" eb="8">
      <t>テン</t>
    </rPh>
    <phoneticPr fontId="18"/>
  </si>
  <si>
    <t>日本調剤　練馬旭丘薬局</t>
    <rPh sb="0" eb="2">
      <t>ニホン</t>
    </rPh>
    <rPh sb="2" eb="4">
      <t>チョウザイ</t>
    </rPh>
    <rPh sb="5" eb="7">
      <t>ネリマ</t>
    </rPh>
    <rPh sb="7" eb="8">
      <t>アサヒ</t>
    </rPh>
    <rPh sb="8" eb="9">
      <t>オカ</t>
    </rPh>
    <rPh sb="9" eb="11">
      <t>ヤッキョク</t>
    </rPh>
    <phoneticPr fontId="18"/>
  </si>
  <si>
    <t>中川薬局　関町店</t>
    <phoneticPr fontId="18"/>
  </si>
  <si>
    <t>中川薬局　関町２号店</t>
    <phoneticPr fontId="18"/>
  </si>
  <si>
    <t>03-6904-9518</t>
    <phoneticPr fontId="18"/>
  </si>
  <si>
    <t>グラム薬局　石神井店</t>
    <phoneticPr fontId="18"/>
  </si>
  <si>
    <t>03-5393-9822</t>
    <phoneticPr fontId="18"/>
  </si>
  <si>
    <t>中川薬局　上石神井店</t>
    <phoneticPr fontId="18"/>
  </si>
  <si>
    <t>03-5927-4891</t>
    <phoneticPr fontId="18"/>
  </si>
  <si>
    <t>さくら薬局　西大泉店</t>
    <rPh sb="3" eb="5">
      <t>ヤッキョク</t>
    </rPh>
    <rPh sb="6" eb="9">
      <t>ニシオオイズミ</t>
    </rPh>
    <rPh sb="9" eb="10">
      <t>テン</t>
    </rPh>
    <phoneticPr fontId="18"/>
  </si>
  <si>
    <t>さくら薬局　東大泉店</t>
    <rPh sb="3" eb="5">
      <t>ヤッキョク</t>
    </rPh>
    <rPh sb="6" eb="9">
      <t>ヒガシオオイズミ</t>
    </rPh>
    <rPh sb="9" eb="10">
      <t>テン</t>
    </rPh>
    <phoneticPr fontId="18"/>
  </si>
  <si>
    <t>さくら薬局　都民農園店</t>
    <rPh sb="3" eb="5">
      <t>ヤッキョク</t>
    </rPh>
    <rPh sb="6" eb="8">
      <t>トミン</t>
    </rPh>
    <rPh sb="8" eb="10">
      <t>ノウエン</t>
    </rPh>
    <rPh sb="10" eb="11">
      <t>テン</t>
    </rPh>
    <phoneticPr fontId="18"/>
  </si>
  <si>
    <t>さくら薬局　大泉学園通り店</t>
    <rPh sb="3" eb="5">
      <t>ヤッキョク</t>
    </rPh>
    <rPh sb="6" eb="8">
      <t>オオイズミ</t>
    </rPh>
    <rPh sb="8" eb="10">
      <t>ガクエン</t>
    </rPh>
    <rPh sb="10" eb="11">
      <t>ドオ</t>
    </rPh>
    <rPh sb="12" eb="13">
      <t>テン</t>
    </rPh>
    <phoneticPr fontId="18"/>
  </si>
  <si>
    <t>日本調剤　ミルディス薬局</t>
    <rPh sb="0" eb="2">
      <t>ニホン</t>
    </rPh>
    <rPh sb="2" eb="4">
      <t>チョウザイ</t>
    </rPh>
    <rPh sb="10" eb="12">
      <t>ヤッキョク</t>
    </rPh>
    <phoneticPr fontId="18"/>
  </si>
  <si>
    <t>イワミドー薬局　西伊興店</t>
    <phoneticPr fontId="18"/>
  </si>
  <si>
    <t>ドラッグセイムス　東綾瀬薬局</t>
    <phoneticPr fontId="18"/>
  </si>
  <si>
    <t>03-5682-1330</t>
    <phoneticPr fontId="18"/>
  </si>
  <si>
    <t>日本調剤　西新井薬局</t>
    <phoneticPr fontId="18"/>
  </si>
  <si>
    <t>03-5845-5981</t>
    <phoneticPr fontId="18"/>
  </si>
  <si>
    <t>03-5851-8162</t>
    <phoneticPr fontId="18"/>
  </si>
  <si>
    <t>中川薬局　西新井店</t>
    <phoneticPr fontId="18"/>
  </si>
  <si>
    <t>03-5856-0920</t>
    <phoneticPr fontId="18"/>
  </si>
  <si>
    <t>さくら薬局　千住柳町店</t>
    <rPh sb="3" eb="5">
      <t>ヤッキョク</t>
    </rPh>
    <rPh sb="6" eb="8">
      <t>センジュ</t>
    </rPh>
    <rPh sb="8" eb="10">
      <t>ヤナギマチ</t>
    </rPh>
    <rPh sb="10" eb="11">
      <t>テン</t>
    </rPh>
    <phoneticPr fontId="18"/>
  </si>
  <si>
    <t>セイムス　藤橋2丁目薬局</t>
    <rPh sb="5" eb="7">
      <t>フジハシ</t>
    </rPh>
    <rPh sb="8" eb="10">
      <t>チョウメ</t>
    </rPh>
    <rPh sb="10" eb="12">
      <t>ヤッキョク</t>
    </rPh>
    <phoneticPr fontId="18"/>
  </si>
  <si>
    <t>ドラッグセイムス　青梅藤橋薬局</t>
    <rPh sb="9" eb="10">
      <t>アオ</t>
    </rPh>
    <rPh sb="10" eb="11">
      <t>ウメ</t>
    </rPh>
    <rPh sb="11" eb="12">
      <t>フジ</t>
    </rPh>
    <rPh sb="12" eb="13">
      <t>ハシ</t>
    </rPh>
    <phoneticPr fontId="0"/>
  </si>
  <si>
    <t>ドラックセイムス　青梅河辺薬局</t>
    <rPh sb="9" eb="11">
      <t>オウメ</t>
    </rPh>
    <rPh sb="11" eb="13">
      <t>カベ</t>
    </rPh>
    <rPh sb="13" eb="15">
      <t>ヤッキョク</t>
    </rPh>
    <phoneticPr fontId="0"/>
  </si>
  <si>
    <t>みどり薬局　西国分寺店</t>
  </si>
  <si>
    <t>みどり薬局　恋ヶ窪店</t>
  </si>
  <si>
    <t>みどり薬局　南町店</t>
  </si>
  <si>
    <t>ドラッグセイムス　本町田薬局</t>
  </si>
  <si>
    <t>セイムス　鶴川台薬局</t>
    <rPh sb="5" eb="7">
      <t>ツルカワ</t>
    </rPh>
    <rPh sb="7" eb="8">
      <t>ダイ</t>
    </rPh>
    <rPh sb="8" eb="10">
      <t>ヤッキョク</t>
    </rPh>
    <phoneticPr fontId="0"/>
  </si>
  <si>
    <t>富士薬品　鶴川薬局</t>
  </si>
  <si>
    <t>03-6421-1891</t>
    <phoneticPr fontId="18"/>
  </si>
  <si>
    <t>オタオビル１０１号室</t>
    <rPh sb="8" eb="10">
      <t>ゴウシツ</t>
    </rPh>
    <phoneticPr fontId="18"/>
  </si>
  <si>
    <t>ＨＰＣみどり薬局</t>
    <rPh sb="6" eb="8">
      <t>ヤッキョク</t>
    </rPh>
    <phoneticPr fontId="18"/>
  </si>
  <si>
    <t>03-5848-3906</t>
    <phoneticPr fontId="18"/>
  </si>
  <si>
    <t>中川薬局　町田店</t>
    <phoneticPr fontId="18"/>
  </si>
  <si>
    <t>中川薬局　三鷹駅前店</t>
    <phoneticPr fontId="18"/>
  </si>
  <si>
    <t>株式会社上田薬局　日野台店</t>
    <rPh sb="0" eb="4">
      <t>カブシキカイシャ</t>
    </rPh>
    <phoneticPr fontId="18"/>
  </si>
  <si>
    <t>あんず調剤薬局　高幡店</t>
    <phoneticPr fontId="18"/>
  </si>
  <si>
    <t>中河原薬局</t>
    <rPh sb="0" eb="3">
      <t>ナカガワラ</t>
    </rPh>
    <rPh sb="3" eb="5">
      <t>ヤッキョク</t>
    </rPh>
    <phoneticPr fontId="18"/>
  </si>
  <si>
    <t>042-352-5606</t>
    <phoneticPr fontId="18"/>
  </si>
  <si>
    <t>ＫＫ１階</t>
    <rPh sb="3" eb="4">
      <t>カイ</t>
    </rPh>
    <phoneticPr fontId="18"/>
  </si>
  <si>
    <t>03-6915-3061</t>
    <phoneticPr fontId="18"/>
  </si>
  <si>
    <t>ワカバ薬局　北山町店</t>
    <phoneticPr fontId="18"/>
  </si>
  <si>
    <t>ワカバ薬局　東府中店</t>
    <phoneticPr fontId="18"/>
  </si>
  <si>
    <t>株式会社富士薬局</t>
    <rPh sb="0" eb="4">
      <t>カブシキガイシャ</t>
    </rPh>
    <rPh sb="4" eb="6">
      <t>フジ</t>
    </rPh>
    <rPh sb="6" eb="8">
      <t>ヤッキョク</t>
    </rPh>
    <phoneticPr fontId="18"/>
  </si>
  <si>
    <t>セイムス　南田園調剤薬局</t>
    <phoneticPr fontId="18"/>
  </si>
  <si>
    <t>ドラッグセイムス　多摩落合薬局</t>
    <phoneticPr fontId="18"/>
  </si>
  <si>
    <t>ドラッグセイムス　稲城平尾薬局</t>
    <phoneticPr fontId="18"/>
  </si>
  <si>
    <t>中川薬局　あきる野店</t>
    <phoneticPr fontId="18"/>
  </si>
  <si>
    <t>ドラッグセイムス　秋川薬局</t>
    <phoneticPr fontId="18"/>
  </si>
  <si>
    <t>セイムス　小作駅西口薬局</t>
    <rPh sb="10" eb="12">
      <t>ヤッキョク</t>
    </rPh>
    <phoneticPr fontId="18"/>
  </si>
  <si>
    <t>そうごう薬局　亀戸駅前店</t>
    <rPh sb="4" eb="6">
      <t>ヤッキョク</t>
    </rPh>
    <rPh sb="7" eb="10">
      <t>カメイドエキ</t>
    </rPh>
    <rPh sb="10" eb="11">
      <t>マエ</t>
    </rPh>
    <rPh sb="11" eb="12">
      <t>テン</t>
    </rPh>
    <phoneticPr fontId="18"/>
  </si>
  <si>
    <t>千代田区大手町１－７－２</t>
    <rPh sb="0" eb="4">
      <t>チヨダク</t>
    </rPh>
    <rPh sb="4" eb="7">
      <t>オオテマチ</t>
    </rPh>
    <phoneticPr fontId="18"/>
  </si>
  <si>
    <t>千代田区有楽町二丁目１０番１号</t>
    <rPh sb="0" eb="4">
      <t>チヨダク</t>
    </rPh>
    <rPh sb="4" eb="7">
      <t>ユウラクチョウ</t>
    </rPh>
    <rPh sb="7" eb="10">
      <t>ニチョウメ</t>
    </rPh>
    <rPh sb="12" eb="13">
      <t>バン</t>
    </rPh>
    <rPh sb="14" eb="15">
      <t>ゴウ</t>
    </rPh>
    <phoneticPr fontId="18"/>
  </si>
  <si>
    <t>そうごう薬局　OtemachiOne店</t>
    <rPh sb="4" eb="6">
      <t>ヤッキョク</t>
    </rPh>
    <rPh sb="18" eb="19">
      <t>テン</t>
    </rPh>
    <phoneticPr fontId="18"/>
  </si>
  <si>
    <t>そうごう薬局　大泉学園店</t>
    <phoneticPr fontId="18"/>
  </si>
  <si>
    <t>そうごう薬局　赤塚店</t>
    <phoneticPr fontId="18"/>
  </si>
  <si>
    <t>そうごう薬局　綾瀬店</t>
    <rPh sb="4" eb="6">
      <t>ヤッキョク</t>
    </rPh>
    <phoneticPr fontId="18"/>
  </si>
  <si>
    <t>そうごう薬局　練馬高野台駅店</t>
    <rPh sb="4" eb="6">
      <t>ヤッキョク</t>
    </rPh>
    <rPh sb="7" eb="9">
      <t>ネリマ</t>
    </rPh>
    <rPh sb="9" eb="12">
      <t>タカノダイ</t>
    </rPh>
    <rPh sb="12" eb="13">
      <t>エキ</t>
    </rPh>
    <rPh sb="13" eb="14">
      <t>テン</t>
    </rPh>
    <phoneticPr fontId="18"/>
  </si>
  <si>
    <t>大田区東蒲田２丁目３番２７号</t>
    <rPh sb="0" eb="3">
      <t>オオタク</t>
    </rPh>
    <rPh sb="3" eb="4">
      <t>ヒガシ</t>
    </rPh>
    <rPh sb="4" eb="6">
      <t>カマタ</t>
    </rPh>
    <rPh sb="7" eb="9">
      <t>チョウメ</t>
    </rPh>
    <rPh sb="10" eb="11">
      <t>バン</t>
    </rPh>
    <rPh sb="13" eb="14">
      <t>ゴウ</t>
    </rPh>
    <phoneticPr fontId="18"/>
  </si>
  <si>
    <t>そうごう薬局　渋谷店</t>
    <rPh sb="4" eb="6">
      <t>ヤッキョク</t>
    </rPh>
    <rPh sb="7" eb="10">
      <t>シブヤテン</t>
    </rPh>
    <phoneticPr fontId="18"/>
  </si>
  <si>
    <t>そうごう薬局　西国分寺店</t>
    <phoneticPr fontId="18"/>
  </si>
  <si>
    <t>そうごう薬局　井荻店</t>
    <phoneticPr fontId="18"/>
  </si>
  <si>
    <t>そうごう薬局　町田薬師台店</t>
    <rPh sb="4" eb="6">
      <t>ヤッキョク</t>
    </rPh>
    <rPh sb="7" eb="9">
      <t>マチダ</t>
    </rPh>
    <rPh sb="9" eb="13">
      <t>ヤクシダイテン</t>
    </rPh>
    <phoneticPr fontId="18"/>
  </si>
  <si>
    <t>そうごう薬局　田無店</t>
    <rPh sb="4" eb="6">
      <t>ヤッキョク</t>
    </rPh>
    <rPh sb="7" eb="9">
      <t>タナシ</t>
    </rPh>
    <rPh sb="9" eb="10">
      <t>テン</t>
    </rPh>
    <phoneticPr fontId="18"/>
  </si>
  <si>
    <t>そうごう薬局　東村山店</t>
    <rPh sb="4" eb="6">
      <t>ヤッキョク</t>
    </rPh>
    <rPh sb="7" eb="11">
      <t>ヒガシムラヤマテン</t>
    </rPh>
    <phoneticPr fontId="18"/>
  </si>
  <si>
    <t>そうごう薬局　武蔵野台店</t>
    <rPh sb="4" eb="6">
      <t>ヤッキョク</t>
    </rPh>
    <rPh sb="7" eb="10">
      <t>ムサシノ</t>
    </rPh>
    <rPh sb="10" eb="11">
      <t>ダイ</t>
    </rPh>
    <rPh sb="11" eb="12">
      <t>テン</t>
    </rPh>
    <phoneticPr fontId="18"/>
  </si>
  <si>
    <t>そうごう薬局　阿佐谷南店</t>
    <rPh sb="7" eb="11">
      <t>アサガヤミナミ</t>
    </rPh>
    <rPh sb="11" eb="12">
      <t>テン</t>
    </rPh>
    <phoneticPr fontId="18"/>
  </si>
  <si>
    <t>薬局トモズ　亀戸東口店</t>
    <rPh sb="0" eb="2">
      <t>ヤッキョク</t>
    </rPh>
    <rPh sb="6" eb="8">
      <t>カメイド</t>
    </rPh>
    <rPh sb="8" eb="9">
      <t>ヒガシ</t>
    </rPh>
    <rPh sb="9" eb="10">
      <t>クチ</t>
    </rPh>
    <rPh sb="10" eb="11">
      <t>テン</t>
    </rPh>
    <phoneticPr fontId="18"/>
  </si>
  <si>
    <t>スギ薬局　新宿三丁目店</t>
    <rPh sb="2" eb="4">
      <t>ヤッキョク</t>
    </rPh>
    <rPh sb="5" eb="11">
      <t>シンジュクサンチョウメテン</t>
    </rPh>
    <phoneticPr fontId="18"/>
  </si>
  <si>
    <t>キュープラザ新宿三丁目１階</t>
    <rPh sb="6" eb="8">
      <t>シンジュク</t>
    </rPh>
    <rPh sb="10" eb="11">
      <t>メ</t>
    </rPh>
    <rPh sb="12" eb="13">
      <t>カイ</t>
    </rPh>
    <phoneticPr fontId="18"/>
  </si>
  <si>
    <t>スギ薬局　市ヶ谷店</t>
    <rPh sb="2" eb="4">
      <t>ヤッキョク</t>
    </rPh>
    <rPh sb="5" eb="9">
      <t>イチガヤテン</t>
    </rPh>
    <phoneticPr fontId="18"/>
  </si>
  <si>
    <t>はなまる薬局　五反野店</t>
    <rPh sb="4" eb="6">
      <t>ヤッキョク</t>
    </rPh>
    <rPh sb="7" eb="11">
      <t>ゴタンノテン</t>
    </rPh>
    <phoneticPr fontId="18"/>
  </si>
  <si>
    <t>サミット五反野3F</t>
    <rPh sb="4" eb="7">
      <t>ゴタンノ</t>
    </rPh>
    <phoneticPr fontId="18"/>
  </si>
  <si>
    <t>薬局くすりの福太郎　東陽町３丁目店</t>
    <rPh sb="0" eb="2">
      <t>ヤッキョク</t>
    </rPh>
    <rPh sb="6" eb="9">
      <t>フクタロウ</t>
    </rPh>
    <rPh sb="10" eb="13">
      <t>トウヨウチョウ</t>
    </rPh>
    <rPh sb="14" eb="16">
      <t>チョウメ</t>
    </rPh>
    <rPh sb="16" eb="17">
      <t>テン</t>
    </rPh>
    <phoneticPr fontId="18"/>
  </si>
  <si>
    <t>北区赤羽西一丁目30番2号</t>
    <rPh sb="0" eb="2">
      <t>キタク</t>
    </rPh>
    <rPh sb="2" eb="5">
      <t>アカバネニシ</t>
    </rPh>
    <rPh sb="5" eb="8">
      <t>イッチョウメ</t>
    </rPh>
    <rPh sb="10" eb="11">
      <t>バン</t>
    </rPh>
    <rPh sb="12" eb="13">
      <t>ゴウ</t>
    </rPh>
    <phoneticPr fontId="18"/>
  </si>
  <si>
    <t>メゾン・エビハラ2階</t>
    <rPh sb="9" eb="10">
      <t>カイ</t>
    </rPh>
    <phoneticPr fontId="18"/>
  </si>
  <si>
    <t>セイムス　久我山駅前薬局</t>
    <rPh sb="5" eb="8">
      <t>クガヤマ</t>
    </rPh>
    <rPh sb="8" eb="10">
      <t>エキマエ</t>
    </rPh>
    <rPh sb="10" eb="12">
      <t>ヤッキョク</t>
    </rPh>
    <phoneticPr fontId="18"/>
  </si>
  <si>
    <t>ひばり薬局　東十条店</t>
    <rPh sb="3" eb="5">
      <t>ヤッキョク</t>
    </rPh>
    <rPh sb="6" eb="10">
      <t>ヒガシジュウジョウテン</t>
    </rPh>
    <phoneticPr fontId="18"/>
  </si>
  <si>
    <t>ウエルシア薬局　茗荷谷駅前店</t>
    <rPh sb="5" eb="7">
      <t>ヤッキョク</t>
    </rPh>
    <rPh sb="8" eb="12">
      <t>ミョウガダニエキ</t>
    </rPh>
    <rPh sb="12" eb="13">
      <t>マエ</t>
    </rPh>
    <rPh sb="13" eb="14">
      <t>テン</t>
    </rPh>
    <phoneticPr fontId="18"/>
  </si>
  <si>
    <t>ウエルシア薬局　大田萩中２号店</t>
    <rPh sb="5" eb="7">
      <t>ヤッキョク</t>
    </rPh>
    <rPh sb="8" eb="10">
      <t>オオタ</t>
    </rPh>
    <rPh sb="10" eb="12">
      <t>ハギナカ</t>
    </rPh>
    <rPh sb="13" eb="15">
      <t>ゴウテン</t>
    </rPh>
    <phoneticPr fontId="18"/>
  </si>
  <si>
    <t>大田区萩中三丁目14番20号</t>
    <rPh sb="0" eb="3">
      <t>オオタク</t>
    </rPh>
    <rPh sb="3" eb="5">
      <t>ハギナカ</t>
    </rPh>
    <rPh sb="5" eb="8">
      <t>サンチョウメ</t>
    </rPh>
    <rPh sb="10" eb="11">
      <t>バン</t>
    </rPh>
    <rPh sb="13" eb="14">
      <t>ゴウ</t>
    </rPh>
    <phoneticPr fontId="18"/>
  </si>
  <si>
    <t>府中市住吉町2丁目17番地4</t>
    <rPh sb="0" eb="3">
      <t>フチュウシ</t>
    </rPh>
    <rPh sb="3" eb="6">
      <t>スミヨシチョウ</t>
    </rPh>
    <rPh sb="7" eb="9">
      <t>チョウメ</t>
    </rPh>
    <rPh sb="11" eb="13">
      <t>バンチ</t>
    </rPh>
    <phoneticPr fontId="18"/>
  </si>
  <si>
    <t>03-6421-6107</t>
    <phoneticPr fontId="18"/>
  </si>
  <si>
    <t>品川区旗の台２－８－１０</t>
    <rPh sb="3" eb="4">
      <t>ハタ</t>
    </rPh>
    <rPh sb="5" eb="6">
      <t>ダイ</t>
    </rPh>
    <phoneticPr fontId="18"/>
  </si>
  <si>
    <t>辻ビル</t>
    <phoneticPr fontId="18"/>
  </si>
  <si>
    <t>十二調剤薬局</t>
    <phoneticPr fontId="18"/>
  </si>
  <si>
    <t>かちどき薬局　三井店</t>
    <phoneticPr fontId="18"/>
  </si>
  <si>
    <t>ウエルシア薬局　秋葉原駅前店</t>
    <rPh sb="5" eb="7">
      <t>ヤッキョク</t>
    </rPh>
    <rPh sb="8" eb="11">
      <t>アキハバラ</t>
    </rPh>
    <rPh sb="11" eb="13">
      <t>エキマエ</t>
    </rPh>
    <rPh sb="13" eb="14">
      <t>テン</t>
    </rPh>
    <phoneticPr fontId="18"/>
  </si>
  <si>
    <t>ウエルシア薬局　足立青井店</t>
    <phoneticPr fontId="18"/>
  </si>
  <si>
    <t>ウエルシア薬局　足立南花畑店</t>
    <phoneticPr fontId="18"/>
  </si>
  <si>
    <t>ウエルシア薬局　足立加賀店</t>
    <phoneticPr fontId="18"/>
  </si>
  <si>
    <t>ウエルシア薬局　足立江北店</t>
    <phoneticPr fontId="18"/>
  </si>
  <si>
    <t>ウエルシア薬局　足立島根店</t>
    <phoneticPr fontId="18"/>
  </si>
  <si>
    <t>ウエルシア薬局　足立弘道店</t>
    <phoneticPr fontId="18"/>
  </si>
  <si>
    <t>ウエルシア薬局　足立加平店</t>
    <phoneticPr fontId="18"/>
  </si>
  <si>
    <t>ウエルシア薬局　足立竹の塚店</t>
    <phoneticPr fontId="18"/>
  </si>
  <si>
    <t>ウエルシア薬局　足立西新井店</t>
    <phoneticPr fontId="18"/>
  </si>
  <si>
    <t>ウエルシア薬局　足立竹の塚１丁目店</t>
    <phoneticPr fontId="18"/>
  </si>
  <si>
    <t>ウエルシア薬局　日本橋１号店</t>
    <rPh sb="5" eb="7">
      <t>ヤッキョク</t>
    </rPh>
    <rPh sb="8" eb="11">
      <t>ニホンバシ</t>
    </rPh>
    <rPh sb="12" eb="14">
      <t>ゴウテン</t>
    </rPh>
    <phoneticPr fontId="18"/>
  </si>
  <si>
    <t>ウエルシア薬局　足立新田店</t>
    <rPh sb="5" eb="7">
      <t>ヤッキョク</t>
    </rPh>
    <rPh sb="8" eb="10">
      <t>アダチ</t>
    </rPh>
    <rPh sb="10" eb="12">
      <t>ニッタ</t>
    </rPh>
    <rPh sb="12" eb="13">
      <t>テン</t>
    </rPh>
    <phoneticPr fontId="18"/>
  </si>
  <si>
    <t>ウエルシア薬局　町田本町田店</t>
    <rPh sb="5" eb="7">
      <t>ヤッキョク</t>
    </rPh>
    <rPh sb="8" eb="10">
      <t>マチダ</t>
    </rPh>
    <rPh sb="10" eb="13">
      <t>ホンマチダ</t>
    </rPh>
    <rPh sb="13" eb="14">
      <t>テン</t>
    </rPh>
    <phoneticPr fontId="18"/>
  </si>
  <si>
    <t>ウエルシア薬局　文京グリーンコート店</t>
    <rPh sb="17" eb="18">
      <t>ミセ</t>
    </rPh>
    <phoneticPr fontId="18"/>
  </si>
  <si>
    <t>ウエルシア薬局　東大和向原店</t>
    <rPh sb="5" eb="7">
      <t>ヤッキョク</t>
    </rPh>
    <rPh sb="8" eb="11">
      <t>ヒガシヤマト</t>
    </rPh>
    <rPh sb="11" eb="13">
      <t>ムカイハラ</t>
    </rPh>
    <rPh sb="13" eb="14">
      <t>ミセ</t>
    </rPh>
    <phoneticPr fontId="15"/>
  </si>
  <si>
    <t>ウエルシア薬局　小平小川東店</t>
    <rPh sb="5" eb="7">
      <t>ヤッキョク</t>
    </rPh>
    <rPh sb="8" eb="10">
      <t>コダイラ</t>
    </rPh>
    <rPh sb="10" eb="12">
      <t>オガワ</t>
    </rPh>
    <rPh sb="12" eb="13">
      <t>ヒガシ</t>
    </rPh>
    <rPh sb="13" eb="14">
      <t>ミセ</t>
    </rPh>
    <phoneticPr fontId="18"/>
  </si>
  <si>
    <t>ウエルシア薬局　練馬南大泉店</t>
    <rPh sb="5" eb="7">
      <t>ヤッキョク</t>
    </rPh>
    <rPh sb="8" eb="10">
      <t>ネリマ</t>
    </rPh>
    <rPh sb="10" eb="13">
      <t>ミナミオオイズミ</t>
    </rPh>
    <rPh sb="13" eb="14">
      <t>ミセ</t>
    </rPh>
    <phoneticPr fontId="18"/>
  </si>
  <si>
    <t>ウエルシア薬局　小平上水本町店</t>
    <rPh sb="5" eb="7">
      <t>ヤッキョク</t>
    </rPh>
    <rPh sb="8" eb="10">
      <t>コダイラ</t>
    </rPh>
    <rPh sb="10" eb="12">
      <t>ジョウスイ</t>
    </rPh>
    <rPh sb="12" eb="14">
      <t>ホンチョウ</t>
    </rPh>
    <rPh sb="14" eb="15">
      <t>テン</t>
    </rPh>
    <phoneticPr fontId="18"/>
  </si>
  <si>
    <t>ウエルシア薬局　練馬三原台店</t>
    <rPh sb="5" eb="7">
      <t>ヤッキョク</t>
    </rPh>
    <rPh sb="8" eb="10">
      <t>ネリマ</t>
    </rPh>
    <rPh sb="10" eb="12">
      <t>ミハラ</t>
    </rPh>
    <rPh sb="12" eb="13">
      <t>ダイ</t>
    </rPh>
    <rPh sb="13" eb="14">
      <t>テン</t>
    </rPh>
    <phoneticPr fontId="18"/>
  </si>
  <si>
    <t>ウエルシア薬局　東京スクエアガーデン店</t>
    <rPh sb="5" eb="7">
      <t>ヤッキョク</t>
    </rPh>
    <rPh sb="18" eb="19">
      <t>テン</t>
    </rPh>
    <phoneticPr fontId="18"/>
  </si>
  <si>
    <t>ウエルシア薬局　練馬上石神井店</t>
    <rPh sb="5" eb="7">
      <t>ヤッキョク</t>
    </rPh>
    <rPh sb="8" eb="10">
      <t>ネリマ</t>
    </rPh>
    <rPh sb="10" eb="14">
      <t>カミシャクジイ</t>
    </rPh>
    <rPh sb="14" eb="15">
      <t>テン</t>
    </rPh>
    <phoneticPr fontId="18"/>
  </si>
  <si>
    <t>ウエルシア薬局　上目黒2丁目店</t>
    <rPh sb="5" eb="7">
      <t>ヤッキョク</t>
    </rPh>
    <rPh sb="8" eb="11">
      <t>カミメグロ</t>
    </rPh>
    <rPh sb="12" eb="14">
      <t>チョウメ</t>
    </rPh>
    <rPh sb="14" eb="15">
      <t>テン</t>
    </rPh>
    <phoneticPr fontId="18"/>
  </si>
  <si>
    <t>ウエルシア薬局　練馬下石神井店</t>
    <rPh sb="5" eb="7">
      <t>ヤッキョク</t>
    </rPh>
    <rPh sb="8" eb="10">
      <t>ネリマ</t>
    </rPh>
    <rPh sb="10" eb="14">
      <t>シモシャクジイ</t>
    </rPh>
    <rPh sb="14" eb="15">
      <t>テン</t>
    </rPh>
    <phoneticPr fontId="18"/>
  </si>
  <si>
    <t>台東区竜泉１－１０－２</t>
    <rPh sb="0" eb="3">
      <t>タイトウク</t>
    </rPh>
    <rPh sb="3" eb="5">
      <t>リュウセン</t>
    </rPh>
    <phoneticPr fontId="18"/>
  </si>
  <si>
    <t>江東区猿江二丁目１６番５号</t>
    <rPh sb="0" eb="3">
      <t>コウトウク</t>
    </rPh>
    <rPh sb="3" eb="5">
      <t>サルエ</t>
    </rPh>
    <rPh sb="5" eb="8">
      <t>ニチョウメ</t>
    </rPh>
    <rPh sb="10" eb="11">
      <t>バン</t>
    </rPh>
    <rPh sb="12" eb="13">
      <t>ゴウ</t>
    </rPh>
    <phoneticPr fontId="18"/>
  </si>
  <si>
    <t>新宿区大久保二丁目１８番１２号</t>
    <rPh sb="0" eb="3">
      <t>シンジュクク</t>
    </rPh>
    <rPh sb="3" eb="6">
      <t>オオクボ</t>
    </rPh>
    <rPh sb="6" eb="9">
      <t>ニチョウメ</t>
    </rPh>
    <rPh sb="11" eb="12">
      <t>バン</t>
    </rPh>
    <rPh sb="14" eb="15">
      <t>ゴウ</t>
    </rPh>
    <phoneticPr fontId="18"/>
  </si>
  <si>
    <t>台東区橋場二丁目２番８号１階</t>
    <rPh sb="0" eb="3">
      <t>タイトウク</t>
    </rPh>
    <rPh sb="3" eb="5">
      <t>ハシバ</t>
    </rPh>
    <rPh sb="5" eb="8">
      <t>ニチョウメ</t>
    </rPh>
    <rPh sb="9" eb="10">
      <t>バン</t>
    </rPh>
    <rPh sb="11" eb="12">
      <t>ゴウ</t>
    </rPh>
    <rPh sb="13" eb="14">
      <t>カイ</t>
    </rPh>
    <phoneticPr fontId="18"/>
  </si>
  <si>
    <t>中央区銀座３－１２－１１</t>
    <rPh sb="0" eb="3">
      <t>チュウオウク</t>
    </rPh>
    <rPh sb="3" eb="5">
      <t>ギンザ</t>
    </rPh>
    <phoneticPr fontId="18"/>
  </si>
  <si>
    <t>練馬区田柄一丁目１５番１８号</t>
    <rPh sb="0" eb="3">
      <t>ネリマク</t>
    </rPh>
    <rPh sb="3" eb="4">
      <t>タ</t>
    </rPh>
    <rPh sb="4" eb="5">
      <t>ツカ</t>
    </rPh>
    <rPh sb="5" eb="8">
      <t>イッチョウメ</t>
    </rPh>
    <rPh sb="10" eb="11">
      <t>バン</t>
    </rPh>
    <rPh sb="13" eb="14">
      <t>ゴウ</t>
    </rPh>
    <phoneticPr fontId="18"/>
  </si>
  <si>
    <t>三鷹市上連雀４－３－５</t>
    <rPh sb="0" eb="3">
      <t>ミタカシ</t>
    </rPh>
    <rPh sb="3" eb="6">
      <t>カミレンジャク</t>
    </rPh>
    <phoneticPr fontId="18"/>
  </si>
  <si>
    <t>三鷹市下連雀４－８－３９</t>
    <rPh sb="0" eb="3">
      <t>ミタカシ</t>
    </rPh>
    <rPh sb="3" eb="6">
      <t>シモレンジャク</t>
    </rPh>
    <phoneticPr fontId="18"/>
  </si>
  <si>
    <t>小金井市本町１－５－６</t>
    <rPh sb="0" eb="4">
      <t>コガネイシ</t>
    </rPh>
    <rPh sb="4" eb="6">
      <t>ホンマチ</t>
    </rPh>
    <phoneticPr fontId="18"/>
  </si>
  <si>
    <t>文京区音羽２－５－１１</t>
    <rPh sb="0" eb="3">
      <t>ブンキョウク</t>
    </rPh>
    <rPh sb="3" eb="5">
      <t>オトワ</t>
    </rPh>
    <phoneticPr fontId="18"/>
  </si>
  <si>
    <t>東久留米市中央町五丁目１２番１４号</t>
    <phoneticPr fontId="18"/>
  </si>
  <si>
    <t>江東区深川１－５－３</t>
    <rPh sb="0" eb="3">
      <t>コウトウク</t>
    </rPh>
    <rPh sb="3" eb="5">
      <t>フカガワ</t>
    </rPh>
    <phoneticPr fontId="18"/>
  </si>
  <si>
    <t>江東区古石場１－１３－１５</t>
    <rPh sb="0" eb="3">
      <t>コウトウク</t>
    </rPh>
    <rPh sb="3" eb="6">
      <t>フルイシバ</t>
    </rPh>
    <phoneticPr fontId="18"/>
  </si>
  <si>
    <t>江東区東陽４－１０－３</t>
    <rPh sb="0" eb="2">
      <t>コウトウ</t>
    </rPh>
    <rPh sb="2" eb="3">
      <t>ク</t>
    </rPh>
    <rPh sb="3" eb="5">
      <t>トウヨウ</t>
    </rPh>
    <phoneticPr fontId="18"/>
  </si>
  <si>
    <t>江東区南砂６－７－１５</t>
    <rPh sb="0" eb="3">
      <t>コウトウク</t>
    </rPh>
    <rPh sb="3" eb="5">
      <t>ミナミスナ</t>
    </rPh>
    <phoneticPr fontId="18"/>
  </si>
  <si>
    <t>大田区南馬込６－１－８</t>
    <rPh sb="0" eb="3">
      <t>オオタク</t>
    </rPh>
    <rPh sb="3" eb="4">
      <t>ミナミ</t>
    </rPh>
    <rPh sb="4" eb="5">
      <t>ウマ</t>
    </rPh>
    <rPh sb="5" eb="6">
      <t>ゴ</t>
    </rPh>
    <phoneticPr fontId="18"/>
  </si>
  <si>
    <t>小平市学園東町１－４－３３</t>
    <rPh sb="0" eb="3">
      <t>コダイラシ</t>
    </rPh>
    <rPh sb="3" eb="5">
      <t>ガクエン</t>
    </rPh>
    <rPh sb="5" eb="6">
      <t>ヒガシ</t>
    </rPh>
    <rPh sb="6" eb="7">
      <t>マチ</t>
    </rPh>
    <phoneticPr fontId="18"/>
  </si>
  <si>
    <t>江東区東陽四丁目６番２号</t>
    <rPh sb="0" eb="3">
      <t>コウトウク</t>
    </rPh>
    <rPh sb="3" eb="5">
      <t>トウヨウ</t>
    </rPh>
    <rPh sb="5" eb="8">
      <t>ヨンチョウメ</t>
    </rPh>
    <rPh sb="9" eb="10">
      <t>バン</t>
    </rPh>
    <rPh sb="11" eb="12">
      <t>ゴウ</t>
    </rPh>
    <phoneticPr fontId="18"/>
  </si>
  <si>
    <t>武蔵野市西久保二丁目２０番７号</t>
    <phoneticPr fontId="18"/>
  </si>
  <si>
    <t>江東区深川一丁目１番２号</t>
    <phoneticPr fontId="18"/>
  </si>
  <si>
    <t>品川区勝島一丁目６番１６</t>
    <rPh sb="0" eb="3">
      <t>シナガワク</t>
    </rPh>
    <rPh sb="3" eb="5">
      <t>カツシマ</t>
    </rPh>
    <rPh sb="5" eb="8">
      <t>イッチョウメ</t>
    </rPh>
    <rPh sb="9" eb="10">
      <t>バン</t>
    </rPh>
    <phoneticPr fontId="18"/>
  </si>
  <si>
    <t>杉並区上井草二丁目３番２号</t>
    <rPh sb="0" eb="3">
      <t>スギナミク</t>
    </rPh>
    <rPh sb="3" eb="6">
      <t>カミイグサ</t>
    </rPh>
    <rPh sb="6" eb="9">
      <t>ニチョウメ</t>
    </rPh>
    <rPh sb="10" eb="11">
      <t>バン</t>
    </rPh>
    <rPh sb="12" eb="13">
      <t>ゴウ</t>
    </rPh>
    <phoneticPr fontId="18"/>
  </si>
  <si>
    <t>西東京市東伏見２－３－３</t>
    <rPh sb="0" eb="4">
      <t>ニシトウキョウシ</t>
    </rPh>
    <rPh sb="4" eb="5">
      <t>ヒガシ</t>
    </rPh>
    <rPh sb="5" eb="7">
      <t>フシミ</t>
    </rPh>
    <phoneticPr fontId="18"/>
  </si>
  <si>
    <t>文京区本駒込６－３－３</t>
    <rPh sb="0" eb="3">
      <t>ブンキョウク</t>
    </rPh>
    <rPh sb="3" eb="6">
      <t>ホンコマゴメ</t>
    </rPh>
    <phoneticPr fontId="19"/>
  </si>
  <si>
    <t>日野市日野本町四丁目２番地１０</t>
    <rPh sb="0" eb="3">
      <t>ヒノシ</t>
    </rPh>
    <rPh sb="3" eb="7">
      <t>ヒノホンマチ</t>
    </rPh>
    <rPh sb="7" eb="8">
      <t>ヨン</t>
    </rPh>
    <rPh sb="8" eb="10">
      <t>チョウメ</t>
    </rPh>
    <rPh sb="11" eb="13">
      <t>バンチ</t>
    </rPh>
    <phoneticPr fontId="18"/>
  </si>
  <si>
    <t>羽村市明神台二丁目３番地１３</t>
    <rPh sb="0" eb="3">
      <t>ハムラシ</t>
    </rPh>
    <rPh sb="3" eb="6">
      <t>ミョウジンダイ</t>
    </rPh>
    <rPh sb="6" eb="9">
      <t>ニチョウメ</t>
    </rPh>
    <rPh sb="10" eb="12">
      <t>バンチ</t>
    </rPh>
    <phoneticPr fontId="18"/>
  </si>
  <si>
    <t>杉並区天沼三丁目６番１７号</t>
    <rPh sb="0" eb="3">
      <t>スギナミク</t>
    </rPh>
    <rPh sb="3" eb="4">
      <t>テン</t>
    </rPh>
    <rPh sb="4" eb="5">
      <t>ヌマ</t>
    </rPh>
    <rPh sb="5" eb="8">
      <t>サンチョウメ</t>
    </rPh>
    <rPh sb="9" eb="10">
      <t>バン</t>
    </rPh>
    <rPh sb="12" eb="13">
      <t>ゴウ</t>
    </rPh>
    <phoneticPr fontId="18"/>
  </si>
  <si>
    <t>小金井市本町１－１８－３</t>
    <rPh sb="0" eb="4">
      <t>コガネイシ</t>
    </rPh>
    <rPh sb="4" eb="6">
      <t>ホンマチ</t>
    </rPh>
    <phoneticPr fontId="18"/>
  </si>
  <si>
    <t>新宿区高田馬場４－４－１８</t>
    <rPh sb="0" eb="3">
      <t>シンジュクク</t>
    </rPh>
    <rPh sb="3" eb="7">
      <t>タカダノババ</t>
    </rPh>
    <phoneticPr fontId="18"/>
  </si>
  <si>
    <t>江東区南砂７－４－３</t>
    <rPh sb="0" eb="3">
      <t>コウトウク</t>
    </rPh>
    <rPh sb="3" eb="5">
      <t>ミナミスナ</t>
    </rPh>
    <phoneticPr fontId="18"/>
  </si>
  <si>
    <t>練馬区南大泉五丁目３１番１４号</t>
    <rPh sb="0" eb="3">
      <t>ネリマク</t>
    </rPh>
    <rPh sb="3" eb="6">
      <t>ミナミオオイズミ</t>
    </rPh>
    <rPh sb="6" eb="9">
      <t>ゴチョウメ</t>
    </rPh>
    <rPh sb="11" eb="12">
      <t>バン</t>
    </rPh>
    <rPh sb="14" eb="15">
      <t>ゴウ</t>
    </rPh>
    <phoneticPr fontId="18"/>
  </si>
  <si>
    <t>ウエルシア薬局　新宿目白店</t>
    <rPh sb="5" eb="7">
      <t>ヤッキョク</t>
    </rPh>
    <rPh sb="8" eb="10">
      <t>シンジュク</t>
    </rPh>
    <rPh sb="10" eb="12">
      <t>メジロ</t>
    </rPh>
    <rPh sb="12" eb="13">
      <t>テン</t>
    </rPh>
    <phoneticPr fontId="18"/>
  </si>
  <si>
    <t>ウエルシア　台東入谷調剤薬局</t>
    <rPh sb="6" eb="7">
      <t>ダイ</t>
    </rPh>
    <rPh sb="7" eb="8">
      <t>ヒガシ</t>
    </rPh>
    <rPh sb="8" eb="10">
      <t>イリヤ</t>
    </rPh>
    <rPh sb="10" eb="12">
      <t>チョウザイ</t>
    </rPh>
    <rPh sb="12" eb="14">
      <t>ヤッキョク</t>
    </rPh>
    <phoneticPr fontId="18"/>
  </si>
  <si>
    <t>ウエルシア薬局　練馬豊玉店</t>
    <rPh sb="12" eb="13">
      <t>テン</t>
    </rPh>
    <phoneticPr fontId="18"/>
  </si>
  <si>
    <t>ウエルシア薬局　練馬早宮店</t>
    <phoneticPr fontId="18"/>
  </si>
  <si>
    <t>ウエルシア薬局　豊玉目白通り店</t>
    <phoneticPr fontId="18"/>
  </si>
  <si>
    <t>ウエルシア薬局　練馬石神井店</t>
    <phoneticPr fontId="18"/>
  </si>
  <si>
    <t>ウエルシア薬局　練馬高松店</t>
    <phoneticPr fontId="18"/>
  </si>
  <si>
    <t>ウエルシア薬局　練馬向山店</t>
    <phoneticPr fontId="18"/>
  </si>
  <si>
    <t>ウエルシア薬局　日野栄町店</t>
    <rPh sb="5" eb="7">
      <t>ヤッキョク</t>
    </rPh>
    <rPh sb="8" eb="10">
      <t>ヒノ</t>
    </rPh>
    <rPh sb="10" eb="12">
      <t>サカエマチ</t>
    </rPh>
    <rPh sb="12" eb="13">
      <t>テン</t>
    </rPh>
    <phoneticPr fontId="18"/>
  </si>
  <si>
    <t>日野市栄町４－２２－１</t>
    <phoneticPr fontId="18"/>
  </si>
  <si>
    <t>ウエルシア薬局　府中町二丁目店</t>
    <rPh sb="5" eb="7">
      <t>ヤッキョク</t>
    </rPh>
    <rPh sb="8" eb="10">
      <t>フチュウ</t>
    </rPh>
    <rPh sb="10" eb="11">
      <t>マチ</t>
    </rPh>
    <rPh sb="11" eb="12">
      <t>ニ</t>
    </rPh>
    <rPh sb="12" eb="14">
      <t>チョウメ</t>
    </rPh>
    <rPh sb="14" eb="15">
      <t>テン</t>
    </rPh>
    <phoneticPr fontId="18"/>
  </si>
  <si>
    <t>ウエルシア薬局　ダイエー武蔵村山店</t>
    <rPh sb="5" eb="6">
      <t>クスリ</t>
    </rPh>
    <rPh sb="6" eb="7">
      <t>キョク</t>
    </rPh>
    <rPh sb="12" eb="16">
      <t>ムサシムラヤマ</t>
    </rPh>
    <rPh sb="16" eb="17">
      <t>テン</t>
    </rPh>
    <phoneticPr fontId="18"/>
  </si>
  <si>
    <t>ウエルシア薬局　イオンフードスタイル小平店</t>
    <rPh sb="5" eb="7">
      <t>ヤッキョク</t>
    </rPh>
    <rPh sb="18" eb="20">
      <t>コダイラ</t>
    </rPh>
    <rPh sb="20" eb="21">
      <t>ミセ</t>
    </rPh>
    <phoneticPr fontId="18"/>
  </si>
  <si>
    <t>ウエルシア薬局　ダイエー東大島店</t>
    <rPh sb="5" eb="7">
      <t>ヤッキョク</t>
    </rPh>
    <rPh sb="12" eb="13">
      <t>ヒガシ</t>
    </rPh>
    <rPh sb="13" eb="15">
      <t>オオシマ</t>
    </rPh>
    <rPh sb="15" eb="16">
      <t>テン</t>
    </rPh>
    <phoneticPr fontId="18"/>
  </si>
  <si>
    <t>ウエルシア薬局　日本橋駅前店</t>
    <rPh sb="5" eb="7">
      <t>ヤッキョク</t>
    </rPh>
    <rPh sb="8" eb="11">
      <t>ニホンバシ</t>
    </rPh>
    <rPh sb="11" eb="13">
      <t>エキマエ</t>
    </rPh>
    <rPh sb="13" eb="14">
      <t>テン</t>
    </rPh>
    <phoneticPr fontId="18"/>
  </si>
  <si>
    <t>ウエルシア薬局　大田上池台店</t>
    <phoneticPr fontId="18"/>
  </si>
  <si>
    <t>ウエルシア薬局　神田小川町店</t>
    <phoneticPr fontId="18"/>
  </si>
  <si>
    <t>ウエルシア薬局　国分寺駅北口店</t>
    <rPh sb="5" eb="7">
      <t>ヤッキョク</t>
    </rPh>
    <rPh sb="8" eb="11">
      <t>コクブンジ</t>
    </rPh>
    <rPh sb="11" eb="12">
      <t>エキ</t>
    </rPh>
    <rPh sb="12" eb="14">
      <t>キタグチ</t>
    </rPh>
    <rPh sb="14" eb="15">
      <t>テン</t>
    </rPh>
    <phoneticPr fontId="18"/>
  </si>
  <si>
    <t>ウエルシア薬局　マンサード代官山店</t>
    <rPh sb="5" eb="7">
      <t>ヤッキョク</t>
    </rPh>
    <rPh sb="13" eb="16">
      <t>ダイカンヤマ</t>
    </rPh>
    <rPh sb="16" eb="17">
      <t>テン</t>
    </rPh>
    <phoneticPr fontId="18"/>
  </si>
  <si>
    <t>ウエルシア薬局　小平学園西町店</t>
    <rPh sb="5" eb="7">
      <t>ヤッキョク</t>
    </rPh>
    <rPh sb="8" eb="10">
      <t>コダイラ</t>
    </rPh>
    <rPh sb="10" eb="12">
      <t>ガクエン</t>
    </rPh>
    <rPh sb="12" eb="14">
      <t>ニシマチ</t>
    </rPh>
    <rPh sb="14" eb="15">
      <t>テン</t>
    </rPh>
    <phoneticPr fontId="18"/>
  </si>
  <si>
    <t>ウエルシア薬局　杉並阿佐谷南店</t>
    <rPh sb="5" eb="7">
      <t>ヤッキョク</t>
    </rPh>
    <rPh sb="8" eb="10">
      <t>スギナミ</t>
    </rPh>
    <rPh sb="10" eb="13">
      <t>アサガヤ</t>
    </rPh>
    <rPh sb="13" eb="14">
      <t>ミナミ</t>
    </rPh>
    <rPh sb="14" eb="15">
      <t>テン</t>
    </rPh>
    <phoneticPr fontId="18"/>
  </si>
  <si>
    <t>ウエルシア薬局　代々木三丁目店</t>
    <rPh sb="5" eb="7">
      <t>ヤッキョク</t>
    </rPh>
    <rPh sb="8" eb="11">
      <t>ヨヨギ</t>
    </rPh>
    <rPh sb="11" eb="14">
      <t>サンチョウメ</t>
    </rPh>
    <rPh sb="14" eb="15">
      <t>テン</t>
    </rPh>
    <phoneticPr fontId="18"/>
  </si>
  <si>
    <t>ウエルシア薬局　Ｏ－ＧＵＡＲＤ新宿店</t>
    <rPh sb="15" eb="17">
      <t>シンジュク</t>
    </rPh>
    <rPh sb="17" eb="18">
      <t>テン</t>
    </rPh>
    <phoneticPr fontId="18"/>
  </si>
  <si>
    <t>ウエルシア薬局　町田相原店</t>
    <rPh sb="5" eb="7">
      <t>ヤッキョク</t>
    </rPh>
    <rPh sb="8" eb="10">
      <t>マチダ</t>
    </rPh>
    <rPh sb="10" eb="12">
      <t>アイハラ</t>
    </rPh>
    <rPh sb="12" eb="13">
      <t>テン</t>
    </rPh>
    <phoneticPr fontId="18"/>
  </si>
  <si>
    <t>ウエルシア薬局　大田大森西店</t>
    <rPh sb="5" eb="7">
      <t>ヤッキョク</t>
    </rPh>
    <rPh sb="8" eb="10">
      <t>オオタ</t>
    </rPh>
    <rPh sb="10" eb="12">
      <t>オオモリ</t>
    </rPh>
    <rPh sb="12" eb="13">
      <t>ニシ</t>
    </rPh>
    <rPh sb="13" eb="14">
      <t>テン</t>
    </rPh>
    <phoneticPr fontId="18"/>
  </si>
  <si>
    <t>ウエルシア薬局　新宿大久保一丁目店</t>
    <rPh sb="5" eb="7">
      <t>ヤッキョク</t>
    </rPh>
    <rPh sb="8" eb="10">
      <t>シンジュク</t>
    </rPh>
    <rPh sb="10" eb="13">
      <t>オオクボ</t>
    </rPh>
    <rPh sb="13" eb="16">
      <t>イッチョウメ</t>
    </rPh>
    <rPh sb="16" eb="17">
      <t>テン</t>
    </rPh>
    <phoneticPr fontId="18"/>
  </si>
  <si>
    <t>ウエルシア薬局　西新宿三井ビル店</t>
    <rPh sb="5" eb="7">
      <t>ヤッキョク</t>
    </rPh>
    <rPh sb="8" eb="9">
      <t>ニシ</t>
    </rPh>
    <rPh sb="9" eb="11">
      <t>シンジュク</t>
    </rPh>
    <rPh sb="11" eb="13">
      <t>ミツイ</t>
    </rPh>
    <rPh sb="15" eb="16">
      <t>テン</t>
    </rPh>
    <phoneticPr fontId="18"/>
  </si>
  <si>
    <t>ウエルシア薬局　江東平野店</t>
    <rPh sb="5" eb="7">
      <t>ヤッキョク</t>
    </rPh>
    <rPh sb="8" eb="10">
      <t>コウトウ</t>
    </rPh>
    <rPh sb="10" eb="12">
      <t>ヒラノ</t>
    </rPh>
    <rPh sb="12" eb="13">
      <t>テン</t>
    </rPh>
    <phoneticPr fontId="18"/>
  </si>
  <si>
    <t>ウエルシア薬局　練馬桜台店</t>
    <rPh sb="5" eb="7">
      <t>ヤッキョク</t>
    </rPh>
    <rPh sb="8" eb="10">
      <t>ネリマ</t>
    </rPh>
    <rPh sb="10" eb="12">
      <t>サクラダイ</t>
    </rPh>
    <rPh sb="12" eb="13">
      <t>テン</t>
    </rPh>
    <phoneticPr fontId="18"/>
  </si>
  <si>
    <t>ウエルシア薬局　練馬谷原店</t>
    <rPh sb="5" eb="7">
      <t>ヤッキョク</t>
    </rPh>
    <rPh sb="8" eb="10">
      <t>ネリマ</t>
    </rPh>
    <rPh sb="10" eb="12">
      <t>ヤハラ</t>
    </rPh>
    <rPh sb="12" eb="13">
      <t>テン</t>
    </rPh>
    <phoneticPr fontId="18"/>
  </si>
  <si>
    <t>ファーコス薬局　今川エスコート</t>
    <rPh sb="5" eb="7">
      <t>ヤッキョク</t>
    </rPh>
    <rPh sb="8" eb="10">
      <t>イマガワ</t>
    </rPh>
    <phoneticPr fontId="18"/>
  </si>
  <si>
    <t>足立区千住１-２９-２</t>
    <rPh sb="0" eb="3">
      <t>アダチク</t>
    </rPh>
    <rPh sb="3" eb="5">
      <t>センジュ</t>
    </rPh>
    <phoneticPr fontId="18"/>
  </si>
  <si>
    <t>文京区小石川４-２１-１</t>
    <rPh sb="0" eb="3">
      <t>ブンキョウク</t>
    </rPh>
    <rPh sb="3" eb="6">
      <t>コイシカワ</t>
    </rPh>
    <phoneticPr fontId="18"/>
  </si>
  <si>
    <t>アルファ薬局　江北店</t>
    <rPh sb="4" eb="6">
      <t>ヤッキョク</t>
    </rPh>
    <rPh sb="7" eb="9">
      <t>コウホク</t>
    </rPh>
    <rPh sb="9" eb="10">
      <t>テン</t>
    </rPh>
    <phoneticPr fontId="18"/>
  </si>
  <si>
    <t>足立区江北４丁目１６－１３</t>
    <rPh sb="0" eb="3">
      <t>アダチク</t>
    </rPh>
    <rPh sb="3" eb="5">
      <t>コウホク</t>
    </rPh>
    <rPh sb="6" eb="8">
      <t>チョウメ</t>
    </rPh>
    <phoneticPr fontId="18"/>
  </si>
  <si>
    <t>品川区荏原三丁目５－６</t>
    <rPh sb="0" eb="3">
      <t>シナガワク</t>
    </rPh>
    <rPh sb="3" eb="5">
      <t>エバラ</t>
    </rPh>
    <rPh sb="5" eb="8">
      <t>サンチョウメ</t>
    </rPh>
    <phoneticPr fontId="18"/>
  </si>
  <si>
    <t>品川区平塚一丁目８番１６号</t>
    <rPh sb="0" eb="3">
      <t>シナガワク</t>
    </rPh>
    <rPh sb="3" eb="5">
      <t>ヒラツカ</t>
    </rPh>
    <rPh sb="5" eb="8">
      <t>イッチョウメ</t>
    </rPh>
    <rPh sb="9" eb="10">
      <t>バン</t>
    </rPh>
    <rPh sb="12" eb="13">
      <t>ゴウ</t>
    </rPh>
    <phoneticPr fontId="18"/>
  </si>
  <si>
    <t>みそら薬局　自由が丘店</t>
    <rPh sb="3" eb="5">
      <t>ヤッキョク</t>
    </rPh>
    <rPh sb="6" eb="8">
      <t>ジユウ</t>
    </rPh>
    <rPh sb="9" eb="10">
      <t>オカ</t>
    </rPh>
    <rPh sb="10" eb="11">
      <t>テン</t>
    </rPh>
    <phoneticPr fontId="18"/>
  </si>
  <si>
    <t>目黒区自由が丘２－１５－９</t>
    <rPh sb="0" eb="3">
      <t>メグロク</t>
    </rPh>
    <rPh sb="3" eb="5">
      <t>ジユウ</t>
    </rPh>
    <rPh sb="6" eb="7">
      <t>オカ</t>
    </rPh>
    <phoneticPr fontId="18"/>
  </si>
  <si>
    <t>練馬区田柄五丁目７番２号</t>
    <rPh sb="0" eb="2">
      <t>ネリマ</t>
    </rPh>
    <rPh sb="2" eb="3">
      <t>ク</t>
    </rPh>
    <rPh sb="3" eb="5">
      <t>タガラ</t>
    </rPh>
    <rPh sb="5" eb="8">
      <t>ゴチョウメ</t>
    </rPh>
    <rPh sb="9" eb="10">
      <t>バン</t>
    </rPh>
    <rPh sb="11" eb="12">
      <t>ゴウ</t>
    </rPh>
    <phoneticPr fontId="18"/>
  </si>
  <si>
    <t>サエラ薬局　江古田店</t>
    <rPh sb="3" eb="5">
      <t>ヤッキョク</t>
    </rPh>
    <rPh sb="6" eb="9">
      <t>エコダ</t>
    </rPh>
    <rPh sb="9" eb="10">
      <t>テン</t>
    </rPh>
    <phoneticPr fontId="18"/>
  </si>
  <si>
    <t>メディケア薬局　旗の台</t>
    <rPh sb="5" eb="7">
      <t>ヤッキョク</t>
    </rPh>
    <rPh sb="8" eb="9">
      <t>ハタ</t>
    </rPh>
    <rPh sb="10" eb="11">
      <t>ダイ</t>
    </rPh>
    <phoneticPr fontId="18"/>
  </si>
  <si>
    <t>ぱぱす薬局　住吉店</t>
    <rPh sb="3" eb="5">
      <t>ヤッキョク</t>
    </rPh>
    <rPh sb="6" eb="8">
      <t>スミヨシ</t>
    </rPh>
    <rPh sb="8" eb="9">
      <t>テン</t>
    </rPh>
    <phoneticPr fontId="18"/>
  </si>
  <si>
    <t>03-5638-7850</t>
    <phoneticPr fontId="18"/>
  </si>
  <si>
    <t>135-0002</t>
    <phoneticPr fontId="18"/>
  </si>
  <si>
    <t>江東区住吉一丁目15番11号</t>
    <rPh sb="0" eb="3">
      <t>コウトウク</t>
    </rPh>
    <rPh sb="3" eb="5">
      <t>スミヨシ</t>
    </rPh>
    <rPh sb="5" eb="8">
      <t>１チョウメ</t>
    </rPh>
    <rPh sb="10" eb="11">
      <t>バン</t>
    </rPh>
    <rPh sb="13" eb="14">
      <t>ゴウ</t>
    </rPh>
    <phoneticPr fontId="18"/>
  </si>
  <si>
    <t>シャンティ住吉1階101号</t>
    <rPh sb="5" eb="7">
      <t>スミヨシ</t>
    </rPh>
    <rPh sb="8" eb="9">
      <t>カイ</t>
    </rPh>
    <rPh sb="12" eb="13">
      <t>ゴウ</t>
    </rPh>
    <phoneticPr fontId="18"/>
  </si>
  <si>
    <t>おひさま薬局　福生店</t>
    <rPh sb="4" eb="6">
      <t>ヤッキョク</t>
    </rPh>
    <rPh sb="7" eb="10">
      <t>フッサテン</t>
    </rPh>
    <phoneticPr fontId="18"/>
  </si>
  <si>
    <t>福生市牛浜5-1</t>
    <rPh sb="0" eb="3">
      <t>フッサシ</t>
    </rPh>
    <rPh sb="3" eb="5">
      <t>ウシハマ</t>
    </rPh>
    <phoneticPr fontId="18"/>
  </si>
  <si>
    <t>駒原ビル3階</t>
    <rPh sb="0" eb="2">
      <t>コマハラ</t>
    </rPh>
    <rPh sb="5" eb="6">
      <t>カイ</t>
    </rPh>
    <phoneticPr fontId="18"/>
  </si>
  <si>
    <t>クリエイト薬局　武蔵村山大南店</t>
    <rPh sb="5" eb="7">
      <t>ヤッキョク</t>
    </rPh>
    <rPh sb="8" eb="12">
      <t>ムサシムラヤマ</t>
    </rPh>
    <rPh sb="12" eb="14">
      <t>オオミナミ</t>
    </rPh>
    <rPh sb="14" eb="15">
      <t>テン</t>
    </rPh>
    <phoneticPr fontId="18"/>
  </si>
  <si>
    <t>042-567-8266</t>
    <phoneticPr fontId="18"/>
  </si>
  <si>
    <t>03-5746-2092</t>
    <phoneticPr fontId="18"/>
  </si>
  <si>
    <t>品川区大井五丁目5番29号</t>
    <rPh sb="0" eb="2">
      <t>シナガワ</t>
    </rPh>
    <rPh sb="2" eb="3">
      <t>ク</t>
    </rPh>
    <rPh sb="3" eb="5">
      <t>オオイ</t>
    </rPh>
    <rPh sb="5" eb="8">
      <t>５チョウメ</t>
    </rPh>
    <rPh sb="9" eb="10">
      <t>バン</t>
    </rPh>
    <rPh sb="12" eb="13">
      <t>ゴウ</t>
    </rPh>
    <phoneticPr fontId="18"/>
  </si>
  <si>
    <t>石井ビル1階</t>
    <rPh sb="0" eb="2">
      <t>イシイ</t>
    </rPh>
    <rPh sb="5" eb="6">
      <t>カイ</t>
    </rPh>
    <phoneticPr fontId="18"/>
  </si>
  <si>
    <t>0422-47-3371</t>
    <phoneticPr fontId="18"/>
  </si>
  <si>
    <t>吉祥寺スバルビル2階</t>
    <rPh sb="0" eb="3">
      <t>キチジョウジ</t>
    </rPh>
    <rPh sb="9" eb="10">
      <t>カイ</t>
    </rPh>
    <phoneticPr fontId="18"/>
  </si>
  <si>
    <t>アルコ薬局</t>
    <rPh sb="3" eb="5">
      <t>ヤッキョク</t>
    </rPh>
    <phoneticPr fontId="18"/>
  </si>
  <si>
    <t>03-5434-8083</t>
    <phoneticPr fontId="18"/>
  </si>
  <si>
    <t>目黒区下目黒一丁目8番1号</t>
    <rPh sb="0" eb="6">
      <t>メグロクシモメグロ</t>
    </rPh>
    <rPh sb="6" eb="9">
      <t>１チョウメ</t>
    </rPh>
    <rPh sb="10" eb="11">
      <t>バン</t>
    </rPh>
    <rPh sb="12" eb="13">
      <t>ゴウ</t>
    </rPh>
    <phoneticPr fontId="18"/>
  </si>
  <si>
    <t>アルコタワー2階</t>
    <rPh sb="7" eb="8">
      <t>カイ</t>
    </rPh>
    <phoneticPr fontId="18"/>
  </si>
  <si>
    <t>グレース薬局　仙川2号店</t>
    <rPh sb="4" eb="6">
      <t>ヤッキョク</t>
    </rPh>
    <rPh sb="7" eb="9">
      <t>センカワ</t>
    </rPh>
    <rPh sb="10" eb="12">
      <t>ゴウテン</t>
    </rPh>
    <phoneticPr fontId="18"/>
  </si>
  <si>
    <t>03-6279-6543</t>
    <phoneticPr fontId="18"/>
  </si>
  <si>
    <t>調布市仙川町1-14-22</t>
    <rPh sb="3" eb="5">
      <t>センカワ</t>
    </rPh>
    <rPh sb="5" eb="6">
      <t>チョウ</t>
    </rPh>
    <phoneticPr fontId="18"/>
  </si>
  <si>
    <t>花輪ビル1-B</t>
    <rPh sb="0" eb="2">
      <t>ハナワ</t>
    </rPh>
    <phoneticPr fontId="18"/>
  </si>
  <si>
    <t>アシスト薬局　入谷店</t>
    <rPh sb="4" eb="6">
      <t>ヤッキョク</t>
    </rPh>
    <rPh sb="7" eb="10">
      <t>イリヤテン</t>
    </rPh>
    <phoneticPr fontId="18"/>
  </si>
  <si>
    <t>03-6240-6485</t>
    <phoneticPr fontId="18"/>
  </si>
  <si>
    <t>太陽ビル102</t>
    <rPh sb="0" eb="2">
      <t>タイヨウ</t>
    </rPh>
    <phoneticPr fontId="18"/>
  </si>
  <si>
    <t>薬局アポック　赤羽店</t>
    <rPh sb="0" eb="2">
      <t>ヤッキョク</t>
    </rPh>
    <rPh sb="7" eb="9">
      <t>アカバネ</t>
    </rPh>
    <rPh sb="9" eb="10">
      <t>テン</t>
    </rPh>
    <phoneticPr fontId="18"/>
  </si>
  <si>
    <t>03-5249-3337</t>
    <phoneticPr fontId="18"/>
  </si>
  <si>
    <t>北区赤羽2丁目64番15号</t>
    <rPh sb="0" eb="2">
      <t>キタク</t>
    </rPh>
    <rPh sb="2" eb="4">
      <t>アカバネ</t>
    </rPh>
    <rPh sb="5" eb="7">
      <t>チョウメ</t>
    </rPh>
    <rPh sb="9" eb="10">
      <t>バン</t>
    </rPh>
    <rPh sb="12" eb="13">
      <t>ゴウ</t>
    </rPh>
    <phoneticPr fontId="18"/>
  </si>
  <si>
    <t>栃木屋ビル1階</t>
    <rPh sb="0" eb="2">
      <t>トチギ</t>
    </rPh>
    <rPh sb="2" eb="3">
      <t>ヤ</t>
    </rPh>
    <rPh sb="6" eb="7">
      <t>カイ</t>
    </rPh>
    <phoneticPr fontId="18"/>
  </si>
  <si>
    <t>042-394-2040</t>
    <phoneticPr fontId="18"/>
  </si>
  <si>
    <t>けやき薬局　千住店</t>
    <rPh sb="3" eb="5">
      <t>ヤッキョク</t>
    </rPh>
    <rPh sb="6" eb="8">
      <t>センジュ</t>
    </rPh>
    <rPh sb="8" eb="9">
      <t>テン</t>
    </rPh>
    <phoneticPr fontId="18"/>
  </si>
  <si>
    <t>03-5244-7831</t>
    <phoneticPr fontId="18"/>
  </si>
  <si>
    <t>足立区千住二丁目37番地</t>
    <rPh sb="0" eb="5">
      <t>アダチクセンジュ</t>
    </rPh>
    <rPh sb="5" eb="8">
      <t>２チョウメ</t>
    </rPh>
    <rPh sb="10" eb="12">
      <t>バンチ</t>
    </rPh>
    <phoneticPr fontId="18"/>
  </si>
  <si>
    <t>ロイヤルハイツ白根1階</t>
    <rPh sb="7" eb="9">
      <t>シラネ</t>
    </rPh>
    <rPh sb="10" eb="11">
      <t>カイ</t>
    </rPh>
    <phoneticPr fontId="18"/>
  </si>
  <si>
    <t>ウエルシア薬局　日野甲州街道店</t>
    <rPh sb="5" eb="7">
      <t>ヤッキョク</t>
    </rPh>
    <rPh sb="8" eb="10">
      <t>ヒノ</t>
    </rPh>
    <rPh sb="10" eb="12">
      <t>コウシュウ</t>
    </rPh>
    <rPh sb="12" eb="14">
      <t>カイドウ</t>
    </rPh>
    <rPh sb="14" eb="15">
      <t>テン</t>
    </rPh>
    <phoneticPr fontId="18"/>
  </si>
  <si>
    <t>042-582-6281</t>
    <phoneticPr fontId="18"/>
  </si>
  <si>
    <t>191-0012</t>
    <phoneticPr fontId="18"/>
  </si>
  <si>
    <t>日野市大字日野1479番地の1</t>
    <rPh sb="0" eb="3">
      <t>ヒノシ</t>
    </rPh>
    <rPh sb="3" eb="5">
      <t>オオアザ</t>
    </rPh>
    <rPh sb="5" eb="7">
      <t>ヒノ</t>
    </rPh>
    <rPh sb="11" eb="13">
      <t>バンチ</t>
    </rPh>
    <phoneticPr fontId="18"/>
  </si>
  <si>
    <t>ホワイトハウスビル1階</t>
    <rPh sb="10" eb="11">
      <t>カイ</t>
    </rPh>
    <phoneticPr fontId="18"/>
  </si>
  <si>
    <t>山松薬局</t>
    <rPh sb="0" eb="2">
      <t>ヤママツ</t>
    </rPh>
    <rPh sb="2" eb="4">
      <t>ヤッキョク</t>
    </rPh>
    <phoneticPr fontId="18"/>
  </si>
  <si>
    <t>03-5834-2680</t>
    <phoneticPr fontId="18"/>
  </si>
  <si>
    <t>ステラ薬局　浅草店</t>
    <rPh sb="3" eb="5">
      <t>ヤッキョク</t>
    </rPh>
    <rPh sb="6" eb="9">
      <t>アサクサテン</t>
    </rPh>
    <phoneticPr fontId="18"/>
  </si>
  <si>
    <t>03-3841-1111</t>
    <phoneticPr fontId="18"/>
  </si>
  <si>
    <t>ライオンズマンション浅草駅前102号室</t>
    <rPh sb="10" eb="13">
      <t>アサクサエキ</t>
    </rPh>
    <rPh sb="13" eb="14">
      <t>マエ</t>
    </rPh>
    <rPh sb="17" eb="19">
      <t>ゴウシツ</t>
    </rPh>
    <phoneticPr fontId="0"/>
  </si>
  <si>
    <t>薬局アポック　銀座レンガ通り店</t>
    <rPh sb="0" eb="2">
      <t>ヤッキョク</t>
    </rPh>
    <rPh sb="7" eb="9">
      <t>ギンザ</t>
    </rPh>
    <rPh sb="12" eb="13">
      <t>ドオ</t>
    </rPh>
    <rPh sb="14" eb="15">
      <t>テン</t>
    </rPh>
    <phoneticPr fontId="18"/>
  </si>
  <si>
    <t>中央区銀座一丁目5番5号</t>
    <rPh sb="0" eb="3">
      <t>チュウオウク</t>
    </rPh>
    <rPh sb="3" eb="5">
      <t>ギンザ</t>
    </rPh>
    <rPh sb="5" eb="8">
      <t>１チョウメ</t>
    </rPh>
    <rPh sb="9" eb="10">
      <t>バン</t>
    </rPh>
    <rPh sb="11" eb="12">
      <t>ゴウ</t>
    </rPh>
    <phoneticPr fontId="18"/>
  </si>
  <si>
    <t>明興ビル1階</t>
    <rPh sb="0" eb="2">
      <t>メイコウ</t>
    </rPh>
    <rPh sb="5" eb="6">
      <t>カイ</t>
    </rPh>
    <phoneticPr fontId="18"/>
  </si>
  <si>
    <t>さくら薬局　駿河台店</t>
    <rPh sb="3" eb="5">
      <t>ヤッキョク</t>
    </rPh>
    <rPh sb="6" eb="9">
      <t>スルガダイ</t>
    </rPh>
    <rPh sb="9" eb="10">
      <t>テン</t>
    </rPh>
    <phoneticPr fontId="18"/>
  </si>
  <si>
    <t>03-5577-6714</t>
    <phoneticPr fontId="18"/>
  </si>
  <si>
    <t>東京YWCA会館1階</t>
    <rPh sb="0" eb="2">
      <t>トウキョウ</t>
    </rPh>
    <rPh sb="6" eb="8">
      <t>カイカン</t>
    </rPh>
    <rPh sb="9" eb="10">
      <t>カイ</t>
    </rPh>
    <phoneticPr fontId="18"/>
  </si>
  <si>
    <t>さくら薬局　御茶ノ水駅前店</t>
    <rPh sb="3" eb="5">
      <t>ヤッキョク</t>
    </rPh>
    <rPh sb="6" eb="8">
      <t>オチャ</t>
    </rPh>
    <rPh sb="9" eb="11">
      <t>ミズエキ</t>
    </rPh>
    <rPh sb="11" eb="12">
      <t>マエ</t>
    </rPh>
    <rPh sb="12" eb="13">
      <t>テン</t>
    </rPh>
    <phoneticPr fontId="18"/>
  </si>
  <si>
    <t>つむぎ薬局</t>
    <rPh sb="3" eb="5">
      <t>ヤッキョク</t>
    </rPh>
    <phoneticPr fontId="18"/>
  </si>
  <si>
    <t>杉並区梅里一丁目5番11号</t>
    <rPh sb="0" eb="3">
      <t>スギナミク</t>
    </rPh>
    <rPh sb="3" eb="5">
      <t>ウメサト</t>
    </rPh>
    <rPh sb="5" eb="8">
      <t>１チョウメ</t>
    </rPh>
    <rPh sb="9" eb="10">
      <t>バン</t>
    </rPh>
    <rPh sb="12" eb="13">
      <t>ゴウ</t>
    </rPh>
    <phoneticPr fontId="18"/>
  </si>
  <si>
    <t>ハナブサ薬局</t>
    <rPh sb="4" eb="6">
      <t>ヤッキョク</t>
    </rPh>
    <phoneticPr fontId="18"/>
  </si>
  <si>
    <t>03-5709-8715</t>
    <phoneticPr fontId="18"/>
  </si>
  <si>
    <t>大田区山王三丁目24番4号</t>
    <rPh sb="2" eb="3">
      <t>ク</t>
    </rPh>
    <rPh sb="3" eb="5">
      <t>サンノウ</t>
    </rPh>
    <rPh sb="5" eb="8">
      <t>３チョウメ</t>
    </rPh>
    <rPh sb="10" eb="11">
      <t>バン</t>
    </rPh>
    <rPh sb="12" eb="13">
      <t>ゴウ</t>
    </rPh>
    <phoneticPr fontId="18"/>
  </si>
  <si>
    <t>ハナブサ薬局　2号店</t>
    <rPh sb="4" eb="6">
      <t>ヤッキョク</t>
    </rPh>
    <rPh sb="8" eb="10">
      <t>ゴウテン</t>
    </rPh>
    <phoneticPr fontId="18"/>
  </si>
  <si>
    <t>03-6809-9302</t>
    <phoneticPr fontId="18"/>
  </si>
  <si>
    <t>大田区山王三丁目17番14号</t>
    <rPh sb="0" eb="3">
      <t>オオタク</t>
    </rPh>
    <rPh sb="3" eb="5">
      <t>サンノウ</t>
    </rPh>
    <rPh sb="5" eb="8">
      <t>３チョウメ</t>
    </rPh>
    <rPh sb="10" eb="11">
      <t>バン</t>
    </rPh>
    <rPh sb="13" eb="14">
      <t>ゴウ</t>
    </rPh>
    <phoneticPr fontId="18"/>
  </si>
  <si>
    <t>スギ薬局　鹿浜店</t>
    <rPh sb="2" eb="4">
      <t>ヤッキョク</t>
    </rPh>
    <rPh sb="5" eb="7">
      <t>シカハマ</t>
    </rPh>
    <rPh sb="7" eb="8">
      <t>テン</t>
    </rPh>
    <phoneticPr fontId="18"/>
  </si>
  <si>
    <t>03-3896-1100</t>
    <phoneticPr fontId="18"/>
  </si>
  <si>
    <t>杉並区阿佐谷北一丁目6番27号</t>
    <rPh sb="0" eb="3">
      <t>スギナミク</t>
    </rPh>
    <rPh sb="3" eb="6">
      <t>アサガヤ</t>
    </rPh>
    <rPh sb="6" eb="7">
      <t>キタ</t>
    </rPh>
    <rPh sb="7" eb="10">
      <t>１チョウメ</t>
    </rPh>
    <rPh sb="11" eb="12">
      <t>バン</t>
    </rPh>
    <rPh sb="14" eb="15">
      <t>ゴウ</t>
    </rPh>
    <phoneticPr fontId="18"/>
  </si>
  <si>
    <t>杉並区阿佐谷北一丁目22番2号</t>
    <rPh sb="0" eb="3">
      <t>スギナミク</t>
    </rPh>
    <rPh sb="3" eb="6">
      <t>アサガヤ</t>
    </rPh>
    <rPh sb="6" eb="7">
      <t>キタ</t>
    </rPh>
    <rPh sb="7" eb="10">
      <t>１チョウメ</t>
    </rPh>
    <rPh sb="12" eb="13">
      <t>バン</t>
    </rPh>
    <rPh sb="14" eb="15">
      <t>ゴウ</t>
    </rPh>
    <phoneticPr fontId="18"/>
  </si>
  <si>
    <t>ミネ薬局　聖蹟桜ヶ丘店</t>
    <rPh sb="2" eb="4">
      <t>ヤッキョク</t>
    </rPh>
    <rPh sb="5" eb="10">
      <t>セイセキサクラガオカ</t>
    </rPh>
    <rPh sb="10" eb="11">
      <t>テン</t>
    </rPh>
    <phoneticPr fontId="18"/>
  </si>
  <si>
    <t>042-400-5601</t>
    <phoneticPr fontId="18"/>
  </si>
  <si>
    <t>ザスクエア聖蹟桜ヶ丘2階</t>
    <rPh sb="5" eb="10">
      <t>セイセキサクラガオカ</t>
    </rPh>
    <rPh sb="11" eb="12">
      <t>カイ</t>
    </rPh>
    <phoneticPr fontId="18"/>
  </si>
  <si>
    <t>雄飛堂薬局　十条本店</t>
    <rPh sb="0" eb="3">
      <t>ユウヒドウ</t>
    </rPh>
    <rPh sb="3" eb="5">
      <t>ヤッキョク</t>
    </rPh>
    <rPh sb="6" eb="8">
      <t>ジュウジョウ</t>
    </rPh>
    <rPh sb="8" eb="10">
      <t>ホンテン</t>
    </rPh>
    <phoneticPr fontId="18"/>
  </si>
  <si>
    <t>03-5948-8728</t>
    <phoneticPr fontId="18"/>
  </si>
  <si>
    <t>北区十条仲原一丁目8番27号</t>
    <rPh sb="0" eb="2">
      <t>キタク</t>
    </rPh>
    <rPh sb="2" eb="6">
      <t>ジュウジョウナカハラ</t>
    </rPh>
    <rPh sb="6" eb="9">
      <t>１チョウメ</t>
    </rPh>
    <rPh sb="10" eb="11">
      <t>バン</t>
    </rPh>
    <rPh sb="13" eb="14">
      <t>ゴウ</t>
    </rPh>
    <phoneticPr fontId="18"/>
  </si>
  <si>
    <t>新宿exビル1階・地下1階</t>
    <rPh sb="0" eb="2">
      <t>シンジュク</t>
    </rPh>
    <rPh sb="7" eb="8">
      <t>カイ</t>
    </rPh>
    <rPh sb="9" eb="11">
      <t>チカ</t>
    </rPh>
    <rPh sb="12" eb="13">
      <t>カイ</t>
    </rPh>
    <phoneticPr fontId="18"/>
  </si>
  <si>
    <t>琴柱薬局　</t>
    <rPh sb="0" eb="1">
      <t>コト</t>
    </rPh>
    <rPh sb="1" eb="2">
      <t>ハシラ</t>
    </rPh>
    <rPh sb="2" eb="4">
      <t>ヤッキョク</t>
    </rPh>
    <phoneticPr fontId="18"/>
  </si>
  <si>
    <t>スター調剤薬局　東陽店</t>
    <rPh sb="3" eb="5">
      <t>チョウザイ</t>
    </rPh>
    <rPh sb="5" eb="7">
      <t>ヤッキョク</t>
    </rPh>
    <rPh sb="8" eb="10">
      <t>トウヨウ</t>
    </rPh>
    <rPh sb="10" eb="11">
      <t>テン</t>
    </rPh>
    <phoneticPr fontId="18"/>
  </si>
  <si>
    <t>03-3699-2911</t>
    <phoneticPr fontId="18"/>
  </si>
  <si>
    <t>キク調剤薬局</t>
    <rPh sb="2" eb="6">
      <t>チョウザイヤッキョク</t>
    </rPh>
    <phoneticPr fontId="18"/>
  </si>
  <si>
    <t>鎌倉ビル1F</t>
    <rPh sb="0" eb="2">
      <t>カマクラ</t>
    </rPh>
    <phoneticPr fontId="18"/>
  </si>
  <si>
    <t>神田東松下町薬局</t>
    <rPh sb="0" eb="2">
      <t>カンダ</t>
    </rPh>
    <rPh sb="2" eb="3">
      <t>ヒガシ</t>
    </rPh>
    <rPh sb="3" eb="5">
      <t>マツシタ</t>
    </rPh>
    <rPh sb="5" eb="6">
      <t>マチ</t>
    </rPh>
    <rPh sb="6" eb="8">
      <t>ヤッキョク</t>
    </rPh>
    <phoneticPr fontId="18"/>
  </si>
  <si>
    <t>03-5295-7018</t>
    <phoneticPr fontId="18"/>
  </si>
  <si>
    <t>伊東ビル1F</t>
    <rPh sb="0" eb="2">
      <t>イトウ</t>
    </rPh>
    <phoneticPr fontId="18"/>
  </si>
  <si>
    <t>住吉メディカルモール1階</t>
    <rPh sb="0" eb="2">
      <t>スミヨシ</t>
    </rPh>
    <rPh sb="11" eb="12">
      <t>カイ</t>
    </rPh>
    <phoneticPr fontId="18"/>
  </si>
  <si>
    <t>1F</t>
    <phoneticPr fontId="18"/>
  </si>
  <si>
    <t>大田区西蒲田7-61-1</t>
    <rPh sb="0" eb="3">
      <t>オオタク</t>
    </rPh>
    <rPh sb="3" eb="6">
      <t>ニシカマタ</t>
    </rPh>
    <phoneticPr fontId="0"/>
  </si>
  <si>
    <t>武蔵野市吉祥寺南町４－１０－１２</t>
    <rPh sb="0" eb="4">
      <t>ムサシノシ</t>
    </rPh>
    <rPh sb="4" eb="7">
      <t>キチジョウジ</t>
    </rPh>
    <rPh sb="7" eb="9">
      <t>ミナミマチ</t>
    </rPh>
    <phoneticPr fontId="18"/>
  </si>
  <si>
    <t>03-5315-6251</t>
    <phoneticPr fontId="18"/>
  </si>
  <si>
    <t>鈴薬局　光が丘店</t>
    <phoneticPr fontId="18"/>
  </si>
  <si>
    <t>03-5241-7272</t>
    <phoneticPr fontId="18"/>
  </si>
  <si>
    <t>03-5827-0407</t>
    <phoneticPr fontId="18"/>
  </si>
  <si>
    <t>03-5988-7452</t>
    <phoneticPr fontId="18"/>
  </si>
  <si>
    <t>03-3991-6924</t>
    <phoneticPr fontId="18"/>
  </si>
  <si>
    <t>鈴薬局　春日町店</t>
    <phoneticPr fontId="18"/>
  </si>
  <si>
    <t>03-3577-8317</t>
    <phoneticPr fontId="18"/>
  </si>
  <si>
    <t>03-5913-9381</t>
    <phoneticPr fontId="18"/>
  </si>
  <si>
    <t>03-6276-5153</t>
    <phoneticPr fontId="18"/>
  </si>
  <si>
    <t>鈴薬局　仲六郷店</t>
    <rPh sb="0" eb="1">
      <t>スズ</t>
    </rPh>
    <rPh sb="1" eb="3">
      <t>ヤッキョク</t>
    </rPh>
    <rPh sb="4" eb="7">
      <t>ナカロクゴウ</t>
    </rPh>
    <rPh sb="7" eb="8">
      <t>テン</t>
    </rPh>
    <phoneticPr fontId="18"/>
  </si>
  <si>
    <t>大田区大森西７－６－９</t>
    <rPh sb="0" eb="3">
      <t>オオタク</t>
    </rPh>
    <rPh sb="3" eb="6">
      <t>オオモリニシ</t>
    </rPh>
    <phoneticPr fontId="18"/>
  </si>
  <si>
    <t>鈴薬局　茗荷谷店</t>
    <rPh sb="0" eb="1">
      <t>スズ</t>
    </rPh>
    <rPh sb="1" eb="3">
      <t>ヤッキョク</t>
    </rPh>
    <rPh sb="4" eb="7">
      <t>ミョウガダニ</t>
    </rPh>
    <rPh sb="7" eb="8">
      <t>テン</t>
    </rPh>
    <phoneticPr fontId="18"/>
  </si>
  <si>
    <t>鈴薬局　神宮前店</t>
    <rPh sb="0" eb="1">
      <t>スズ</t>
    </rPh>
    <rPh sb="1" eb="3">
      <t>ヤッキョク</t>
    </rPh>
    <rPh sb="4" eb="6">
      <t>ジングウ</t>
    </rPh>
    <rPh sb="6" eb="7">
      <t>マエ</t>
    </rPh>
    <rPh sb="7" eb="8">
      <t>テン</t>
    </rPh>
    <phoneticPr fontId="18"/>
  </si>
  <si>
    <t>鈴薬局　原宿店</t>
    <rPh sb="0" eb="1">
      <t>スズ</t>
    </rPh>
    <rPh sb="1" eb="3">
      <t>ヤッキョク</t>
    </rPh>
    <rPh sb="4" eb="6">
      <t>ハラジュク</t>
    </rPh>
    <rPh sb="6" eb="7">
      <t>テン</t>
    </rPh>
    <phoneticPr fontId="18"/>
  </si>
  <si>
    <t>鈴薬局　王子店</t>
    <rPh sb="0" eb="1">
      <t>スズ</t>
    </rPh>
    <rPh sb="1" eb="3">
      <t>ヤッキョク</t>
    </rPh>
    <rPh sb="4" eb="6">
      <t>オウジ</t>
    </rPh>
    <rPh sb="6" eb="7">
      <t>テン</t>
    </rPh>
    <phoneticPr fontId="18"/>
  </si>
  <si>
    <t>アイランド薬局　アポロン王子店</t>
    <phoneticPr fontId="18"/>
  </si>
  <si>
    <t>03-5745-3070</t>
    <phoneticPr fontId="18"/>
  </si>
  <si>
    <t>アイランド薬局　下丸子店</t>
    <phoneticPr fontId="18"/>
  </si>
  <si>
    <t>アイランド薬局　王子店</t>
    <phoneticPr fontId="18"/>
  </si>
  <si>
    <t>03-3884-2618</t>
    <phoneticPr fontId="18"/>
  </si>
  <si>
    <t>十字堂にしほ薬局</t>
    <rPh sb="0" eb="2">
      <t>ジュウジ</t>
    </rPh>
    <rPh sb="2" eb="3">
      <t>ドウ</t>
    </rPh>
    <phoneticPr fontId="18"/>
  </si>
  <si>
    <t>ファーコス薬局　村山中央</t>
    <rPh sb="5" eb="7">
      <t>ヤッキョク</t>
    </rPh>
    <phoneticPr fontId="18"/>
  </si>
  <si>
    <t>アイランド薬局　西早稲田店</t>
    <rPh sb="5" eb="7">
      <t>ヤッキョク</t>
    </rPh>
    <rPh sb="8" eb="9">
      <t>ニシ</t>
    </rPh>
    <rPh sb="9" eb="12">
      <t>ワセダ</t>
    </rPh>
    <rPh sb="12" eb="13">
      <t>ミセ</t>
    </rPh>
    <phoneticPr fontId="18"/>
  </si>
  <si>
    <t>03-3921-4240</t>
    <phoneticPr fontId="18"/>
  </si>
  <si>
    <t>ファーコス薬局　学園五丁目</t>
    <rPh sb="8" eb="10">
      <t>ガクエン</t>
    </rPh>
    <rPh sb="10" eb="13">
      <t>ゴチョウメ</t>
    </rPh>
    <phoneticPr fontId="18"/>
  </si>
  <si>
    <t>ファーコス薬局　学園中央</t>
    <rPh sb="8" eb="10">
      <t>ガクエン</t>
    </rPh>
    <rPh sb="10" eb="12">
      <t>チュウオウ</t>
    </rPh>
    <phoneticPr fontId="18"/>
  </si>
  <si>
    <t>03-3921-8557</t>
    <phoneticPr fontId="18"/>
  </si>
  <si>
    <t>ファーコス薬局　光が丘</t>
    <phoneticPr fontId="18"/>
  </si>
  <si>
    <t>03-3825-9555</t>
    <phoneticPr fontId="18"/>
  </si>
  <si>
    <t>アイランド薬局　東十条店</t>
    <rPh sb="5" eb="7">
      <t>ヤッキョク</t>
    </rPh>
    <rPh sb="8" eb="9">
      <t>ヒガシ</t>
    </rPh>
    <rPh sb="9" eb="11">
      <t>ジュウジョウ</t>
    </rPh>
    <rPh sb="11" eb="12">
      <t>テン</t>
    </rPh>
    <phoneticPr fontId="18"/>
  </si>
  <si>
    <t>ファーコス薬局　錦</t>
    <phoneticPr fontId="18"/>
  </si>
  <si>
    <t>03-5297-3221</t>
    <phoneticPr fontId="18"/>
  </si>
  <si>
    <t>ファーコス薬局　あさがお</t>
    <rPh sb="5" eb="7">
      <t>ヤッキョク</t>
    </rPh>
    <phoneticPr fontId="18"/>
  </si>
  <si>
    <t>ファーコス薬局　千住桜木</t>
    <rPh sb="5" eb="7">
      <t>ヤッキョク</t>
    </rPh>
    <phoneticPr fontId="18"/>
  </si>
  <si>
    <t>ファーコス薬局　回生堂</t>
    <phoneticPr fontId="18"/>
  </si>
  <si>
    <t>03-3870-9871</t>
    <phoneticPr fontId="18"/>
  </si>
  <si>
    <t>03-5845-4131</t>
    <phoneticPr fontId="18"/>
  </si>
  <si>
    <t>ファーコス薬局　みやぎ</t>
    <phoneticPr fontId="18"/>
  </si>
  <si>
    <t>03-5390-5071</t>
    <phoneticPr fontId="18"/>
  </si>
  <si>
    <t>ファーコス薬局　学園緑町</t>
    <rPh sb="8" eb="10">
      <t>ガクエン</t>
    </rPh>
    <rPh sb="10" eb="12">
      <t>ミドリマチ</t>
    </rPh>
    <phoneticPr fontId="18"/>
  </si>
  <si>
    <t>ファーコス薬局　西荻窪</t>
    <phoneticPr fontId="18"/>
  </si>
  <si>
    <t>ファーコス薬局　阿佐谷</t>
    <phoneticPr fontId="18"/>
  </si>
  <si>
    <t>ファーコス薬局　小柳町</t>
    <rPh sb="5" eb="7">
      <t>ヤッキョク</t>
    </rPh>
    <phoneticPr fontId="18"/>
  </si>
  <si>
    <t>そうごう薬局　大森北店</t>
    <rPh sb="4" eb="6">
      <t>ヤッキョク</t>
    </rPh>
    <rPh sb="7" eb="10">
      <t>オオモリキタ</t>
    </rPh>
    <rPh sb="10" eb="11">
      <t>テン</t>
    </rPh>
    <phoneticPr fontId="18"/>
  </si>
  <si>
    <t>ファーコス薬局　瑞穂</t>
    <phoneticPr fontId="18"/>
  </si>
  <si>
    <t>アイランド薬局　練馬平和台店</t>
    <phoneticPr fontId="18"/>
  </si>
  <si>
    <t>薬局くだわら　上野店</t>
    <phoneticPr fontId="18"/>
  </si>
  <si>
    <t>03-5846-5560</t>
    <phoneticPr fontId="18"/>
  </si>
  <si>
    <t>薬局くだわら　吉祥寺駅北口店</t>
    <phoneticPr fontId="18"/>
  </si>
  <si>
    <t>薬局くだわら　新川団地中央店</t>
    <phoneticPr fontId="18"/>
  </si>
  <si>
    <t>薬局くだわら　新川店</t>
    <phoneticPr fontId="18"/>
  </si>
  <si>
    <t>御代の台薬局　音羽店</t>
    <rPh sb="0" eb="2">
      <t>ミヨ</t>
    </rPh>
    <rPh sb="3" eb="4">
      <t>ダイ</t>
    </rPh>
    <rPh sb="4" eb="6">
      <t>ヤッキョク</t>
    </rPh>
    <rPh sb="7" eb="9">
      <t>オトワ</t>
    </rPh>
    <rPh sb="9" eb="10">
      <t>テン</t>
    </rPh>
    <phoneticPr fontId="18"/>
  </si>
  <si>
    <t>御代の台薬局　銀座通り店</t>
    <rPh sb="0" eb="2">
      <t>ミヨ</t>
    </rPh>
    <rPh sb="3" eb="4">
      <t>ダイ</t>
    </rPh>
    <rPh sb="4" eb="6">
      <t>ヤッキョク</t>
    </rPh>
    <rPh sb="7" eb="9">
      <t>ギンザ</t>
    </rPh>
    <rPh sb="9" eb="10">
      <t>ドオ</t>
    </rPh>
    <rPh sb="11" eb="12">
      <t>テン</t>
    </rPh>
    <phoneticPr fontId="18"/>
  </si>
  <si>
    <t>みよの台薬局　大泉学園店</t>
    <rPh sb="3" eb="4">
      <t>ダイ</t>
    </rPh>
    <rPh sb="4" eb="6">
      <t>ヤッキョク</t>
    </rPh>
    <rPh sb="7" eb="9">
      <t>オオイズミ</t>
    </rPh>
    <rPh sb="9" eb="11">
      <t>ガクエン</t>
    </rPh>
    <rPh sb="11" eb="12">
      <t>テン</t>
    </rPh>
    <phoneticPr fontId="18"/>
  </si>
  <si>
    <t>御代の台薬局　中里店</t>
    <rPh sb="0" eb="2">
      <t>ミヨ</t>
    </rPh>
    <rPh sb="3" eb="4">
      <t>ダイ</t>
    </rPh>
    <rPh sb="4" eb="6">
      <t>ヤッキョク</t>
    </rPh>
    <rPh sb="7" eb="9">
      <t>ナカサト</t>
    </rPh>
    <rPh sb="9" eb="10">
      <t>テン</t>
    </rPh>
    <phoneticPr fontId="18"/>
  </si>
  <si>
    <t>御代の台薬局　仲通り店</t>
    <rPh sb="0" eb="2">
      <t>ミヨ</t>
    </rPh>
    <rPh sb="3" eb="4">
      <t>ダイ</t>
    </rPh>
    <rPh sb="4" eb="6">
      <t>ヤッキョク</t>
    </rPh>
    <rPh sb="7" eb="8">
      <t>ナカ</t>
    </rPh>
    <rPh sb="8" eb="9">
      <t>ドオ</t>
    </rPh>
    <rPh sb="10" eb="11">
      <t>テン</t>
    </rPh>
    <phoneticPr fontId="18"/>
  </si>
  <si>
    <t>御代の台薬局　板橋店</t>
    <rPh sb="0" eb="2">
      <t>ミヨ</t>
    </rPh>
    <rPh sb="3" eb="4">
      <t>ダイ</t>
    </rPh>
    <rPh sb="4" eb="6">
      <t>ヤッキョク</t>
    </rPh>
    <rPh sb="7" eb="9">
      <t>イタバシ</t>
    </rPh>
    <rPh sb="9" eb="10">
      <t>テン</t>
    </rPh>
    <phoneticPr fontId="18"/>
  </si>
  <si>
    <t>志宝薬局　方南町店</t>
    <rPh sb="0" eb="2">
      <t>シホウ</t>
    </rPh>
    <rPh sb="2" eb="4">
      <t>ヤッキョク</t>
    </rPh>
    <rPh sb="5" eb="8">
      <t>ホウナンチョウ</t>
    </rPh>
    <rPh sb="8" eb="9">
      <t>テン</t>
    </rPh>
    <phoneticPr fontId="18"/>
  </si>
  <si>
    <t>本木薬局　曳舟店</t>
    <phoneticPr fontId="18"/>
  </si>
  <si>
    <t>本木薬局　花畑店</t>
    <phoneticPr fontId="18"/>
  </si>
  <si>
    <t>志宝薬局　国分寺店</t>
    <phoneticPr fontId="18"/>
  </si>
  <si>
    <t>本木薬局　曙店</t>
    <phoneticPr fontId="18"/>
  </si>
  <si>
    <t>本木薬局　西保木間店</t>
    <phoneticPr fontId="18"/>
  </si>
  <si>
    <t>志宝薬局　南田中店</t>
    <phoneticPr fontId="18"/>
  </si>
  <si>
    <t>本木薬局　府中店</t>
    <phoneticPr fontId="18"/>
  </si>
  <si>
    <t>本木薬局　保木間一丁目店</t>
    <rPh sb="0" eb="2">
      <t>モトキ</t>
    </rPh>
    <rPh sb="2" eb="4">
      <t>ヤッキョク</t>
    </rPh>
    <rPh sb="5" eb="6">
      <t>ホ</t>
    </rPh>
    <rPh sb="6" eb="7">
      <t>モク</t>
    </rPh>
    <rPh sb="7" eb="8">
      <t>マ</t>
    </rPh>
    <rPh sb="8" eb="9">
      <t>イチ</t>
    </rPh>
    <rPh sb="9" eb="11">
      <t>チョウメ</t>
    </rPh>
    <rPh sb="11" eb="12">
      <t>ミセ</t>
    </rPh>
    <phoneticPr fontId="0"/>
  </si>
  <si>
    <t>練馬区旭丘１丁目７６番地８号</t>
    <rPh sb="0" eb="3">
      <t>ネリマク</t>
    </rPh>
    <rPh sb="3" eb="5">
      <t>アサヒガオカ</t>
    </rPh>
    <rPh sb="6" eb="8">
      <t>チョウメ</t>
    </rPh>
    <rPh sb="10" eb="12">
      <t>バンチ</t>
    </rPh>
    <rPh sb="13" eb="14">
      <t>ゴウ</t>
    </rPh>
    <phoneticPr fontId="18"/>
  </si>
  <si>
    <t>鈴薬局　学園通り店</t>
    <phoneticPr fontId="18"/>
  </si>
  <si>
    <t>ファーコス薬局　学園東町</t>
    <rPh sb="8" eb="12">
      <t>ガクエンヒガシマチ</t>
    </rPh>
    <phoneticPr fontId="18"/>
  </si>
  <si>
    <t>03-6383-5960</t>
    <phoneticPr fontId="18"/>
  </si>
  <si>
    <t>日本調剤　馬喰町薬局</t>
    <rPh sb="0" eb="4">
      <t>ニホンチョウザイ</t>
    </rPh>
    <rPh sb="5" eb="8">
      <t>バクロチョウ</t>
    </rPh>
    <rPh sb="8" eb="10">
      <t>ヤッキョク</t>
    </rPh>
    <phoneticPr fontId="18"/>
  </si>
  <si>
    <t>03-5643-0128</t>
    <phoneticPr fontId="18"/>
  </si>
  <si>
    <t>中央区日本橋馬喰町2-2-5</t>
    <rPh sb="6" eb="9">
      <t>バクロチョウ</t>
    </rPh>
    <phoneticPr fontId="18"/>
  </si>
  <si>
    <t>ハマナカ馬喰町ビル1階</t>
    <rPh sb="4" eb="7">
      <t>バクロチョウ</t>
    </rPh>
    <rPh sb="10" eb="11">
      <t>カイ</t>
    </rPh>
    <phoneticPr fontId="18"/>
  </si>
  <si>
    <t>03-5735-5562</t>
    <phoneticPr fontId="18"/>
  </si>
  <si>
    <t>優愛薬局</t>
    <rPh sb="0" eb="1">
      <t>ユウ</t>
    </rPh>
    <rPh sb="1" eb="2">
      <t>アイ</t>
    </rPh>
    <rPh sb="2" eb="4">
      <t>ヤッキョク</t>
    </rPh>
    <phoneticPr fontId="18"/>
  </si>
  <si>
    <t>206-0804</t>
    <phoneticPr fontId="18"/>
  </si>
  <si>
    <t>稲城市百村1604-6</t>
    <rPh sb="0" eb="2">
      <t>イナシロ</t>
    </rPh>
    <rPh sb="2" eb="3">
      <t>シ</t>
    </rPh>
    <rPh sb="3" eb="5">
      <t>モモムラ</t>
    </rPh>
    <phoneticPr fontId="18"/>
  </si>
  <si>
    <t>芙蓉堂薬局　練馬店</t>
    <rPh sb="0" eb="2">
      <t>フヨウ</t>
    </rPh>
    <rPh sb="2" eb="3">
      <t>ドウ</t>
    </rPh>
    <rPh sb="3" eb="5">
      <t>ヤッキョク</t>
    </rPh>
    <rPh sb="6" eb="9">
      <t>ネリマテン</t>
    </rPh>
    <phoneticPr fontId="18"/>
  </si>
  <si>
    <t>03-5848-2425</t>
    <phoneticPr fontId="18"/>
  </si>
  <si>
    <t>177-0034</t>
    <phoneticPr fontId="18"/>
  </si>
  <si>
    <t>タカハシビル２Ｆ</t>
    <phoneticPr fontId="18"/>
  </si>
  <si>
    <t>日本調剤　曙橋薬局</t>
    <rPh sb="0" eb="4">
      <t>ニホンチョウザイ</t>
    </rPh>
    <rPh sb="5" eb="7">
      <t>アケボノバシ</t>
    </rPh>
    <rPh sb="7" eb="9">
      <t>ヤッキョク</t>
    </rPh>
    <phoneticPr fontId="18"/>
  </si>
  <si>
    <t>03-5315-0167</t>
    <phoneticPr fontId="18"/>
  </si>
  <si>
    <t>162-0064</t>
    <phoneticPr fontId="18"/>
  </si>
  <si>
    <t>市ヶ谷仲之町ヒルズ　ウイング１０１号</t>
    <rPh sb="0" eb="3">
      <t>イチガヤ</t>
    </rPh>
    <rPh sb="3" eb="6">
      <t>ナカノマチ</t>
    </rPh>
    <rPh sb="17" eb="18">
      <t>ゴウ</t>
    </rPh>
    <phoneticPr fontId="18"/>
  </si>
  <si>
    <t>げんき薬局　五反田店</t>
    <rPh sb="3" eb="5">
      <t>ヤッキョク</t>
    </rPh>
    <rPh sb="6" eb="9">
      <t>ゴタンダ</t>
    </rPh>
    <rPh sb="9" eb="10">
      <t>テン</t>
    </rPh>
    <phoneticPr fontId="18"/>
  </si>
  <si>
    <t>誠實ビル４階</t>
    <rPh sb="0" eb="1">
      <t>マコト</t>
    </rPh>
    <rPh sb="1" eb="2">
      <t>ミノル</t>
    </rPh>
    <rPh sb="5" eb="6">
      <t>カイ</t>
    </rPh>
    <phoneticPr fontId="18"/>
  </si>
  <si>
    <t>03-5910-3161</t>
    <phoneticPr fontId="18"/>
  </si>
  <si>
    <t>練馬区高野台一丁目３番７号</t>
    <rPh sb="0" eb="3">
      <t>ネリマク</t>
    </rPh>
    <rPh sb="3" eb="6">
      <t>タカノダイ</t>
    </rPh>
    <rPh sb="6" eb="9">
      <t>イッチョウメ</t>
    </rPh>
    <rPh sb="10" eb="11">
      <t>バン</t>
    </rPh>
    <rPh sb="12" eb="13">
      <t>ゴウ</t>
    </rPh>
    <phoneticPr fontId="18"/>
  </si>
  <si>
    <t>ネーチャーズ・フォーレストプラザⅡ１階</t>
    <rPh sb="18" eb="19">
      <t>カイ</t>
    </rPh>
    <phoneticPr fontId="18"/>
  </si>
  <si>
    <t>北野ビル１Ｆ</t>
    <rPh sb="0" eb="2">
      <t>キタノ</t>
    </rPh>
    <phoneticPr fontId="18"/>
  </si>
  <si>
    <t>042-477-0025</t>
    <phoneticPr fontId="18"/>
  </si>
  <si>
    <t>わかさとビル１F</t>
    <phoneticPr fontId="18"/>
  </si>
  <si>
    <t>花野調剤薬局</t>
    <rPh sb="0" eb="2">
      <t>ハナノ</t>
    </rPh>
    <rPh sb="2" eb="4">
      <t>チョウザイ</t>
    </rPh>
    <rPh sb="4" eb="6">
      <t>ヤッキョク</t>
    </rPh>
    <phoneticPr fontId="18"/>
  </si>
  <si>
    <t>042-452-9962</t>
    <phoneticPr fontId="18"/>
  </si>
  <si>
    <t>第2榎本ビル　101</t>
    <rPh sb="0" eb="1">
      <t>ダイ</t>
    </rPh>
    <rPh sb="2" eb="4">
      <t>エノモト</t>
    </rPh>
    <phoneticPr fontId="18"/>
  </si>
  <si>
    <t>03-6906-4131</t>
    <phoneticPr fontId="18"/>
  </si>
  <si>
    <t>03-5888-5373</t>
    <phoneticPr fontId="18"/>
  </si>
  <si>
    <t>足立区西新井栄町二丁目3番3号</t>
    <rPh sb="0" eb="3">
      <t>アダチク</t>
    </rPh>
    <rPh sb="3" eb="8">
      <t>ニシアライサカエチョウ</t>
    </rPh>
    <rPh sb="6" eb="8">
      <t>サカエマチ</t>
    </rPh>
    <rPh sb="8" eb="9">
      <t>ニ</t>
    </rPh>
    <rPh sb="9" eb="11">
      <t>チョウメ</t>
    </rPh>
    <rPh sb="12" eb="13">
      <t>バン</t>
    </rPh>
    <rPh sb="14" eb="15">
      <t>ゴウ</t>
    </rPh>
    <phoneticPr fontId="18"/>
  </si>
  <si>
    <t>さくら参道ビル103号室</t>
    <rPh sb="3" eb="5">
      <t>サンドウ</t>
    </rPh>
    <rPh sb="10" eb="12">
      <t>ゴウシツ</t>
    </rPh>
    <phoneticPr fontId="18"/>
  </si>
  <si>
    <t>クオール薬局　幡ヶ谷店</t>
    <rPh sb="4" eb="6">
      <t>ヤッキョク</t>
    </rPh>
    <rPh sb="7" eb="10">
      <t>ハタガヤ</t>
    </rPh>
    <rPh sb="10" eb="11">
      <t>テン</t>
    </rPh>
    <phoneticPr fontId="18"/>
  </si>
  <si>
    <t>ｻﾞ･ｸﾞﾗﾝﾃﾞｨｰﾙ平和台Ⅰ　1階</t>
    <rPh sb="12" eb="15">
      <t>ヘイワダイ</t>
    </rPh>
    <rPh sb="18" eb="19">
      <t>カイ</t>
    </rPh>
    <phoneticPr fontId="18"/>
  </si>
  <si>
    <t>042-319-2709</t>
    <phoneticPr fontId="18"/>
  </si>
  <si>
    <t>ミッテン府中　B１階</t>
    <rPh sb="4" eb="6">
      <t>フチュウ</t>
    </rPh>
    <rPh sb="9" eb="10">
      <t>カイ</t>
    </rPh>
    <phoneticPr fontId="18"/>
  </si>
  <si>
    <t>042-571-8630</t>
    <phoneticPr fontId="18"/>
  </si>
  <si>
    <t>162-0041</t>
    <phoneticPr fontId="18"/>
  </si>
  <si>
    <t>石川ビル1階</t>
    <rPh sb="0" eb="2">
      <t>イシカワ</t>
    </rPh>
    <rPh sb="5" eb="6">
      <t>カイ</t>
    </rPh>
    <phoneticPr fontId="18"/>
  </si>
  <si>
    <t>イオックス薬局　麹町店</t>
    <rPh sb="5" eb="7">
      <t>ヤッキョク</t>
    </rPh>
    <rPh sb="8" eb="10">
      <t>コウジマチ</t>
    </rPh>
    <rPh sb="10" eb="11">
      <t>テン</t>
    </rPh>
    <phoneticPr fontId="0"/>
  </si>
  <si>
    <t>03-5357-1630</t>
    <phoneticPr fontId="18"/>
  </si>
  <si>
    <t>千代田区麹町４－８－１９</t>
    <rPh sb="0" eb="4">
      <t>チヨダク</t>
    </rPh>
    <rPh sb="4" eb="6">
      <t>コウジマチ</t>
    </rPh>
    <phoneticPr fontId="18"/>
  </si>
  <si>
    <t>キャトルセゾン麹町１階</t>
    <rPh sb="7" eb="9">
      <t>コウジマチ</t>
    </rPh>
    <rPh sb="10" eb="11">
      <t>カイ</t>
    </rPh>
    <phoneticPr fontId="18"/>
  </si>
  <si>
    <t>パレス薬局　大森山王店</t>
    <rPh sb="3" eb="5">
      <t>ヤッキョク</t>
    </rPh>
    <rPh sb="6" eb="10">
      <t>オオモリサンノウ</t>
    </rPh>
    <rPh sb="10" eb="11">
      <t>テン</t>
    </rPh>
    <phoneticPr fontId="18"/>
  </si>
  <si>
    <t>03-3778-8964</t>
    <phoneticPr fontId="18"/>
  </si>
  <si>
    <t>大田区山王三丁目９－６</t>
    <rPh sb="0" eb="3">
      <t>オオタク</t>
    </rPh>
    <rPh sb="3" eb="5">
      <t>サンノウ</t>
    </rPh>
    <rPh sb="5" eb="8">
      <t>サンチョウメ</t>
    </rPh>
    <phoneticPr fontId="18"/>
  </si>
  <si>
    <t>ワカバ薬局</t>
    <rPh sb="3" eb="5">
      <t>ヤッキョク</t>
    </rPh>
    <phoneticPr fontId="18"/>
  </si>
  <si>
    <t>03-5392-0039</t>
    <phoneticPr fontId="18"/>
  </si>
  <si>
    <t>北区浮間2丁目22-16-101</t>
    <rPh sb="0" eb="2">
      <t>キタク</t>
    </rPh>
    <rPh sb="2" eb="4">
      <t>ウキマ</t>
    </rPh>
    <rPh sb="5" eb="7">
      <t>チョウメ</t>
    </rPh>
    <phoneticPr fontId="18"/>
  </si>
  <si>
    <t>042-555-7567</t>
    <phoneticPr fontId="18"/>
  </si>
  <si>
    <t>205-0001</t>
    <phoneticPr fontId="18"/>
  </si>
  <si>
    <t>羽村市栄町1-13-40</t>
    <rPh sb="0" eb="3">
      <t>ハムラシ</t>
    </rPh>
    <rPh sb="3" eb="5">
      <t>サカエマチ</t>
    </rPh>
    <phoneticPr fontId="18"/>
  </si>
  <si>
    <t>志宝薬局　田園調布店</t>
    <rPh sb="0" eb="2">
      <t>シホウ</t>
    </rPh>
    <rPh sb="2" eb="4">
      <t>ヤッキョク</t>
    </rPh>
    <rPh sb="5" eb="9">
      <t>デンエンチョウフ</t>
    </rPh>
    <rPh sb="9" eb="10">
      <t>テン</t>
    </rPh>
    <phoneticPr fontId="18"/>
  </si>
  <si>
    <t>03-3721-7833</t>
    <phoneticPr fontId="18"/>
  </si>
  <si>
    <t>ＡＵＮ薬局</t>
    <rPh sb="3" eb="5">
      <t>ヤッキョク</t>
    </rPh>
    <phoneticPr fontId="18"/>
  </si>
  <si>
    <t>042-860-4132</t>
    <phoneticPr fontId="18"/>
  </si>
  <si>
    <t>ﾊｲﾂｱｰﾃﾞﾙ103</t>
    <phoneticPr fontId="18"/>
  </si>
  <si>
    <t>武蔵野市吉祥寺北町５－７－２１</t>
    <rPh sb="0" eb="4">
      <t>ムサシノシ</t>
    </rPh>
    <rPh sb="4" eb="7">
      <t>キチジョウジ</t>
    </rPh>
    <rPh sb="7" eb="9">
      <t>キタマチ</t>
    </rPh>
    <phoneticPr fontId="18"/>
  </si>
  <si>
    <t>メゾンTAKA　E棟１階</t>
    <rPh sb="9" eb="10">
      <t>トウ</t>
    </rPh>
    <rPh sb="11" eb="12">
      <t>カイ</t>
    </rPh>
    <phoneticPr fontId="18"/>
  </si>
  <si>
    <t>アンセスターズN－１　1階A室</t>
    <rPh sb="12" eb="13">
      <t>カイ</t>
    </rPh>
    <rPh sb="14" eb="15">
      <t>シツ</t>
    </rPh>
    <phoneticPr fontId="18"/>
  </si>
  <si>
    <t>03-6715-1626</t>
    <phoneticPr fontId="18"/>
  </si>
  <si>
    <t>大田区東糀谷三丁目３番１5</t>
    <rPh sb="0" eb="3">
      <t>オオタク</t>
    </rPh>
    <rPh sb="3" eb="4">
      <t>ヒガシ</t>
    </rPh>
    <rPh sb="4" eb="6">
      <t>コウジヤ</t>
    </rPh>
    <rPh sb="6" eb="9">
      <t>サンチョウメ</t>
    </rPh>
    <rPh sb="10" eb="11">
      <t>バン</t>
    </rPh>
    <phoneticPr fontId="18"/>
  </si>
  <si>
    <t>スギ薬局　中延店</t>
    <rPh sb="2" eb="4">
      <t>ヤッキョク</t>
    </rPh>
    <rPh sb="5" eb="7">
      <t>ナカノブ</t>
    </rPh>
    <rPh sb="7" eb="8">
      <t>テン</t>
    </rPh>
    <phoneticPr fontId="18"/>
  </si>
  <si>
    <t>03-6426-4725</t>
    <phoneticPr fontId="18"/>
  </si>
  <si>
    <t>竹内薬局　春日店</t>
    <rPh sb="0" eb="2">
      <t>タケウチ</t>
    </rPh>
    <rPh sb="2" eb="4">
      <t>ヤッキョク</t>
    </rPh>
    <rPh sb="5" eb="7">
      <t>ハルヒ</t>
    </rPh>
    <rPh sb="7" eb="8">
      <t>テン</t>
    </rPh>
    <phoneticPr fontId="18"/>
  </si>
  <si>
    <t>03-3814-1177</t>
    <phoneticPr fontId="18"/>
  </si>
  <si>
    <t>文京区小石川一丁目1番7号</t>
    <rPh sb="0" eb="3">
      <t>ブンキョウク</t>
    </rPh>
    <rPh sb="3" eb="6">
      <t>コイシカワ</t>
    </rPh>
    <rPh sb="6" eb="9">
      <t>イッチョウメ</t>
    </rPh>
    <rPh sb="10" eb="11">
      <t>バン</t>
    </rPh>
    <rPh sb="12" eb="13">
      <t>ゴウ</t>
    </rPh>
    <phoneticPr fontId="18"/>
  </si>
  <si>
    <t>文京ガーデン　センターテラス（SC棟）2階202-①区画</t>
    <rPh sb="0" eb="2">
      <t>ブンキョウ</t>
    </rPh>
    <rPh sb="17" eb="18">
      <t>トウ</t>
    </rPh>
    <rPh sb="20" eb="21">
      <t>カイ</t>
    </rPh>
    <rPh sb="26" eb="28">
      <t>クカク</t>
    </rPh>
    <phoneticPr fontId="18"/>
  </si>
  <si>
    <t>メトロファーマシー新川（薬局）</t>
    <rPh sb="9" eb="11">
      <t>ニイカワ</t>
    </rPh>
    <rPh sb="12" eb="14">
      <t>ヤッキョク</t>
    </rPh>
    <phoneticPr fontId="18"/>
  </si>
  <si>
    <t>中央区新川二丁目28番2号</t>
    <rPh sb="0" eb="3">
      <t>チュウオウク</t>
    </rPh>
    <rPh sb="3" eb="5">
      <t>シンカワ</t>
    </rPh>
    <rPh sb="5" eb="8">
      <t>ニチョウメ</t>
    </rPh>
    <rPh sb="10" eb="11">
      <t>バン</t>
    </rPh>
    <rPh sb="12" eb="13">
      <t>ゴウ</t>
    </rPh>
    <phoneticPr fontId="18"/>
  </si>
  <si>
    <t>メトロファーマシー日本橋小伝馬町（薬局）</t>
    <rPh sb="9" eb="12">
      <t>ニホンバシ</t>
    </rPh>
    <rPh sb="12" eb="13">
      <t>コ</t>
    </rPh>
    <rPh sb="13" eb="16">
      <t>テンマチョウ</t>
    </rPh>
    <rPh sb="17" eb="19">
      <t>ヤッキョク</t>
    </rPh>
    <phoneticPr fontId="18"/>
  </si>
  <si>
    <t>中央区日本橋小伝馬町13番8号</t>
    <rPh sb="0" eb="3">
      <t>チュウオウク</t>
    </rPh>
    <rPh sb="3" eb="6">
      <t>ニホンバシ</t>
    </rPh>
    <rPh sb="6" eb="10">
      <t>コテンマチョウ</t>
    </rPh>
    <rPh sb="12" eb="13">
      <t>バン</t>
    </rPh>
    <rPh sb="14" eb="15">
      <t>ゴウ</t>
    </rPh>
    <phoneticPr fontId="18"/>
  </si>
  <si>
    <t>メディカルプライム日本橋小伝馬町1階</t>
    <rPh sb="9" eb="12">
      <t>ニホンバシ</t>
    </rPh>
    <rPh sb="12" eb="13">
      <t>コ</t>
    </rPh>
    <rPh sb="13" eb="16">
      <t>テンマチョウ</t>
    </rPh>
    <rPh sb="17" eb="18">
      <t>カイ</t>
    </rPh>
    <phoneticPr fontId="18"/>
  </si>
  <si>
    <t>メディカルプライム神田1階</t>
    <rPh sb="9" eb="11">
      <t>カンダ</t>
    </rPh>
    <rPh sb="12" eb="13">
      <t>カイ</t>
    </rPh>
    <phoneticPr fontId="18"/>
  </si>
  <si>
    <t>ひまわり薬局　都立大店</t>
    <rPh sb="4" eb="6">
      <t>ヤッキョク</t>
    </rPh>
    <rPh sb="7" eb="10">
      <t>トリツダイ</t>
    </rPh>
    <rPh sb="10" eb="11">
      <t>テン</t>
    </rPh>
    <phoneticPr fontId="18"/>
  </si>
  <si>
    <t>薬局アポック　北町店</t>
    <rPh sb="0" eb="2">
      <t>ヤッキョク</t>
    </rPh>
    <rPh sb="7" eb="9">
      <t>キタマチ</t>
    </rPh>
    <rPh sb="9" eb="10">
      <t>テン</t>
    </rPh>
    <phoneticPr fontId="18"/>
  </si>
  <si>
    <t>なの花薬局　荻窪北口店</t>
    <rPh sb="6" eb="8">
      <t>オギクボ</t>
    </rPh>
    <rPh sb="8" eb="10">
      <t>キタグチ</t>
    </rPh>
    <rPh sb="10" eb="11">
      <t>テン</t>
    </rPh>
    <phoneticPr fontId="18"/>
  </si>
  <si>
    <t>杉並区上荻1丁目5番1号</t>
    <rPh sb="0" eb="3">
      <t>スギナミク</t>
    </rPh>
    <rPh sb="3" eb="5">
      <t>カミオギ</t>
    </rPh>
    <rPh sb="6" eb="8">
      <t>チョウメ</t>
    </rPh>
    <rPh sb="9" eb="10">
      <t>バン</t>
    </rPh>
    <rPh sb="11" eb="12">
      <t>ゴウ</t>
    </rPh>
    <phoneticPr fontId="18"/>
  </si>
  <si>
    <t>なの花薬局　田無店</t>
    <rPh sb="6" eb="8">
      <t>タナシ</t>
    </rPh>
    <rPh sb="8" eb="9">
      <t>テン</t>
    </rPh>
    <phoneticPr fontId="18"/>
  </si>
  <si>
    <t>042-420-2858</t>
    <phoneticPr fontId="18"/>
  </si>
  <si>
    <t>SAビル1F</t>
    <phoneticPr fontId="18"/>
  </si>
  <si>
    <t>あおぞら薬局　糀谷店</t>
    <rPh sb="4" eb="6">
      <t>ヤク</t>
    </rPh>
    <rPh sb="7" eb="9">
      <t>コウジヤ</t>
    </rPh>
    <rPh sb="9" eb="10">
      <t>テン</t>
    </rPh>
    <phoneticPr fontId="18"/>
  </si>
  <si>
    <t>薬局アポック　関町店</t>
    <rPh sb="0" eb="2">
      <t>ヤッキョク</t>
    </rPh>
    <rPh sb="7" eb="9">
      <t>セキマチ</t>
    </rPh>
    <rPh sb="9" eb="10">
      <t>テン</t>
    </rPh>
    <phoneticPr fontId="18"/>
  </si>
  <si>
    <t>薬局アポック　練馬高野台店</t>
    <rPh sb="0" eb="2">
      <t>ヤッキョク</t>
    </rPh>
    <rPh sb="7" eb="13">
      <t>ネリマタカノダイテン</t>
    </rPh>
    <phoneticPr fontId="18"/>
  </si>
  <si>
    <t>のぞみ薬局　小竹町店</t>
    <rPh sb="6" eb="9">
      <t>コタケマチ</t>
    </rPh>
    <rPh sb="9" eb="10">
      <t>テン</t>
    </rPh>
    <phoneticPr fontId="18"/>
  </si>
  <si>
    <t>グッドファーマシー　西新井駅前店</t>
    <rPh sb="10" eb="14">
      <t>ニシアライエキ</t>
    </rPh>
    <rPh sb="14" eb="15">
      <t>マエ</t>
    </rPh>
    <rPh sb="15" eb="16">
      <t>テン</t>
    </rPh>
    <phoneticPr fontId="18"/>
  </si>
  <si>
    <t>ウエルシア薬局　練馬平和台店</t>
    <rPh sb="5" eb="7">
      <t>ヤッキョク</t>
    </rPh>
    <rPh sb="8" eb="10">
      <t>ネリマ</t>
    </rPh>
    <rPh sb="10" eb="13">
      <t>ヘイワダイ</t>
    </rPh>
    <rPh sb="13" eb="14">
      <t>テン</t>
    </rPh>
    <phoneticPr fontId="18"/>
  </si>
  <si>
    <t>ウエルシア薬局　ミッテン府中店</t>
    <rPh sb="5" eb="7">
      <t>ヤッキョク</t>
    </rPh>
    <rPh sb="12" eb="15">
      <t>フチュウテン</t>
    </rPh>
    <phoneticPr fontId="18"/>
  </si>
  <si>
    <t>クリエイト薬局　谷保駅北口店</t>
    <rPh sb="5" eb="7">
      <t>ヤッキョク</t>
    </rPh>
    <rPh sb="8" eb="10">
      <t>ヤホ</t>
    </rPh>
    <rPh sb="10" eb="11">
      <t>エキ</t>
    </rPh>
    <rPh sb="11" eb="13">
      <t>キタグチ</t>
    </rPh>
    <rPh sb="13" eb="14">
      <t>テン</t>
    </rPh>
    <phoneticPr fontId="18"/>
  </si>
  <si>
    <t>サンテ薬局　栄町店</t>
    <rPh sb="3" eb="5">
      <t>ヤッキョク</t>
    </rPh>
    <rPh sb="6" eb="8">
      <t>サカエマチ</t>
    </rPh>
    <rPh sb="8" eb="9">
      <t>テン</t>
    </rPh>
    <phoneticPr fontId="18"/>
  </si>
  <si>
    <t>せんり薬局　芝久保店</t>
    <rPh sb="3" eb="5">
      <t>ヤッキョク</t>
    </rPh>
    <rPh sb="6" eb="7">
      <t>シバ</t>
    </rPh>
    <rPh sb="7" eb="9">
      <t>クボ</t>
    </rPh>
    <rPh sb="9" eb="10">
      <t>テン</t>
    </rPh>
    <phoneticPr fontId="18"/>
  </si>
  <si>
    <t>042-452-7093</t>
    <phoneticPr fontId="18"/>
  </si>
  <si>
    <t>西東京市芝久保町３－６－２６</t>
    <rPh sb="0" eb="3">
      <t>ニシトウキョウ</t>
    </rPh>
    <rPh sb="3" eb="4">
      <t>シ</t>
    </rPh>
    <rPh sb="4" eb="8">
      <t>シバクボチョウ</t>
    </rPh>
    <phoneticPr fontId="18"/>
  </si>
  <si>
    <t>株式会社ヒューマンケア企画　薬局オームファーマシー</t>
    <rPh sb="0" eb="4">
      <t>カブシキガイシャ</t>
    </rPh>
    <rPh sb="11" eb="13">
      <t>キカク</t>
    </rPh>
    <rPh sb="14" eb="16">
      <t>ヤッキョク</t>
    </rPh>
    <phoneticPr fontId="18"/>
  </si>
  <si>
    <t>03-6425-8670</t>
    <phoneticPr fontId="18"/>
  </si>
  <si>
    <t>大田区上池台１－４０－４</t>
    <rPh sb="0" eb="3">
      <t>オオタク</t>
    </rPh>
    <rPh sb="3" eb="6">
      <t>カミイケダイ</t>
    </rPh>
    <phoneticPr fontId="18"/>
  </si>
  <si>
    <t>03-6903-2055</t>
    <phoneticPr fontId="18"/>
  </si>
  <si>
    <t>トピレックプラザ西館2F</t>
    <rPh sb="8" eb="10">
      <t>ニシカン</t>
    </rPh>
    <phoneticPr fontId="18"/>
  </si>
  <si>
    <t>03-3846-0767</t>
    <phoneticPr fontId="18"/>
  </si>
  <si>
    <t>永信両国ハイツ第一１０１号室</t>
    <rPh sb="0" eb="1">
      <t>エイ</t>
    </rPh>
    <rPh sb="1" eb="2">
      <t>シン</t>
    </rPh>
    <rPh sb="2" eb="4">
      <t>リョウゴク</t>
    </rPh>
    <rPh sb="7" eb="9">
      <t>ダイイチ</t>
    </rPh>
    <rPh sb="12" eb="13">
      <t>ゴウ</t>
    </rPh>
    <rPh sb="13" eb="14">
      <t>シツ</t>
    </rPh>
    <phoneticPr fontId="18"/>
  </si>
  <si>
    <t>共創未来　両国駅前薬局</t>
    <rPh sb="0" eb="1">
      <t>キョウ</t>
    </rPh>
    <rPh sb="1" eb="2">
      <t>ソウ</t>
    </rPh>
    <rPh sb="2" eb="4">
      <t>ミライ</t>
    </rPh>
    <rPh sb="5" eb="7">
      <t>リョウゴク</t>
    </rPh>
    <rPh sb="7" eb="9">
      <t>エキマエ</t>
    </rPh>
    <rPh sb="9" eb="11">
      <t>ヤッキョク</t>
    </rPh>
    <phoneticPr fontId="18"/>
  </si>
  <si>
    <t>共創未来　石神井薬局</t>
    <rPh sb="0" eb="1">
      <t>トモ</t>
    </rPh>
    <rPh sb="1" eb="2">
      <t>ツク</t>
    </rPh>
    <rPh sb="2" eb="4">
      <t>ミライ</t>
    </rPh>
    <rPh sb="5" eb="8">
      <t>シャクジイ</t>
    </rPh>
    <rPh sb="8" eb="10">
      <t>ヤッキョク</t>
    </rPh>
    <phoneticPr fontId="18"/>
  </si>
  <si>
    <t>共創未来　北砂５丁目薬局</t>
    <rPh sb="0" eb="1">
      <t>キョウ</t>
    </rPh>
    <rPh sb="1" eb="2">
      <t>ソウ</t>
    </rPh>
    <rPh sb="2" eb="4">
      <t>ミライ</t>
    </rPh>
    <rPh sb="5" eb="7">
      <t>キタスナ</t>
    </rPh>
    <rPh sb="8" eb="10">
      <t>チョウメ</t>
    </rPh>
    <rPh sb="10" eb="12">
      <t>ヤッキョク</t>
    </rPh>
    <phoneticPr fontId="18"/>
  </si>
  <si>
    <t>薬局ケーアイファーマシー　東陽</t>
    <rPh sb="0" eb="2">
      <t>ヤッキョク</t>
    </rPh>
    <rPh sb="13" eb="15">
      <t>トウヨウ</t>
    </rPh>
    <phoneticPr fontId="18"/>
  </si>
  <si>
    <t>薬局ケーアイファーマシー　門仲店</t>
    <rPh sb="0" eb="2">
      <t>ヤッキョク</t>
    </rPh>
    <rPh sb="13" eb="15">
      <t>モンナカ</t>
    </rPh>
    <rPh sb="15" eb="16">
      <t>テン</t>
    </rPh>
    <phoneticPr fontId="18"/>
  </si>
  <si>
    <t>薬局トモズ　蒲田店</t>
    <rPh sb="0" eb="2">
      <t>ヤッキョク</t>
    </rPh>
    <rPh sb="6" eb="8">
      <t>カマタ</t>
    </rPh>
    <rPh sb="8" eb="9">
      <t>テン</t>
    </rPh>
    <phoneticPr fontId="18"/>
  </si>
  <si>
    <t>新宿区上落合一丁目1番4号</t>
    <rPh sb="0" eb="3">
      <t>シンジュクク</t>
    </rPh>
    <rPh sb="3" eb="4">
      <t>ウエ</t>
    </rPh>
    <rPh sb="4" eb="6">
      <t>オチアイ</t>
    </rPh>
    <rPh sb="6" eb="9">
      <t>１チョウメ</t>
    </rPh>
    <rPh sb="10" eb="11">
      <t>バン</t>
    </rPh>
    <rPh sb="12" eb="13">
      <t>ゴウ</t>
    </rPh>
    <phoneticPr fontId="18"/>
  </si>
  <si>
    <t>鈴木ビル1階</t>
    <rPh sb="5" eb="6">
      <t>カイ</t>
    </rPh>
    <phoneticPr fontId="18"/>
  </si>
  <si>
    <t>工藤ビル1F</t>
    <rPh sb="0" eb="2">
      <t>クドウ</t>
    </rPh>
    <phoneticPr fontId="18"/>
  </si>
  <si>
    <t>ハート薬局　滝野川店</t>
    <phoneticPr fontId="18"/>
  </si>
  <si>
    <t>国立市北3-27-17</t>
    <rPh sb="0" eb="3">
      <t>クニタチシ</t>
    </rPh>
    <rPh sb="3" eb="4">
      <t>キタ</t>
    </rPh>
    <phoneticPr fontId="18"/>
  </si>
  <si>
    <t>杏林ビル101号室</t>
    <rPh sb="0" eb="2">
      <t>キョウリン</t>
    </rPh>
    <rPh sb="7" eb="8">
      <t>ゴウ</t>
    </rPh>
    <rPh sb="8" eb="9">
      <t>シツ</t>
    </rPh>
    <phoneticPr fontId="18"/>
  </si>
  <si>
    <t>03-3295-6877</t>
    <phoneticPr fontId="18"/>
  </si>
  <si>
    <t>03-5226-2388</t>
    <phoneticPr fontId="18"/>
  </si>
  <si>
    <t>03-3248-6631</t>
    <phoneticPr fontId="18"/>
  </si>
  <si>
    <t>03-3351-3011</t>
    <phoneticPr fontId="18"/>
  </si>
  <si>
    <t>03-3208-1300</t>
    <phoneticPr fontId="18"/>
  </si>
  <si>
    <t>03-3204-4310</t>
    <phoneticPr fontId="18"/>
  </si>
  <si>
    <t>03-3342-2013</t>
    <phoneticPr fontId="18"/>
  </si>
  <si>
    <t>03-6318-7738</t>
    <phoneticPr fontId="18"/>
  </si>
  <si>
    <t>03-6228-1589</t>
    <phoneticPr fontId="18"/>
  </si>
  <si>
    <t>03-3872-6676</t>
    <phoneticPr fontId="18"/>
  </si>
  <si>
    <t>03-3851-4758</t>
    <phoneticPr fontId="18"/>
  </si>
  <si>
    <t>03-3626-2468</t>
    <phoneticPr fontId="18"/>
  </si>
  <si>
    <t>03-3751-3762</t>
    <phoneticPr fontId="18"/>
  </si>
  <si>
    <t>03-3728-7111</t>
    <phoneticPr fontId="18"/>
  </si>
  <si>
    <t>03-3866-4615</t>
    <phoneticPr fontId="18"/>
  </si>
  <si>
    <t>03-3501-5677</t>
    <phoneticPr fontId="18"/>
  </si>
  <si>
    <t>03-3371-6790</t>
    <phoneticPr fontId="18"/>
  </si>
  <si>
    <t>03-3618-3188</t>
    <phoneticPr fontId="18"/>
  </si>
  <si>
    <t>03-3377-2935</t>
    <phoneticPr fontId="18"/>
  </si>
  <si>
    <t>03-5390-0608</t>
    <phoneticPr fontId="18"/>
  </si>
  <si>
    <t>03-3202-4605</t>
    <phoneticPr fontId="18"/>
  </si>
  <si>
    <t>03-3823-8551</t>
    <phoneticPr fontId="18"/>
  </si>
  <si>
    <t>03-6412-7789</t>
    <phoneticPr fontId="18"/>
  </si>
  <si>
    <t>03-3729-9804</t>
    <phoneticPr fontId="18"/>
  </si>
  <si>
    <t>03-3629-4977</t>
    <phoneticPr fontId="18"/>
  </si>
  <si>
    <t>03-3681-2051</t>
    <phoneticPr fontId="18"/>
  </si>
  <si>
    <t>03-3731-2905</t>
    <phoneticPr fontId="18"/>
  </si>
  <si>
    <t>03-3720-9986</t>
    <phoneticPr fontId="18"/>
  </si>
  <si>
    <t>03-3914-1146</t>
    <phoneticPr fontId="18"/>
  </si>
  <si>
    <t>03-3917-1526</t>
    <phoneticPr fontId="18"/>
  </si>
  <si>
    <t>03-3848-2261</t>
    <phoneticPr fontId="18"/>
  </si>
  <si>
    <t>03-3889-1701</t>
    <phoneticPr fontId="18"/>
  </si>
  <si>
    <t>03-5228-3800</t>
    <phoneticPr fontId="18"/>
  </si>
  <si>
    <t>03-3204-1246</t>
    <phoneticPr fontId="18"/>
  </si>
  <si>
    <t>03-5626-3424</t>
    <phoneticPr fontId="18"/>
  </si>
  <si>
    <t>03-5606-0502</t>
    <phoneticPr fontId="18"/>
  </si>
  <si>
    <t>03-3493-7203</t>
    <phoneticPr fontId="18"/>
  </si>
  <si>
    <t>03-5452-3503</t>
    <phoneticPr fontId="18"/>
  </si>
  <si>
    <t>03-3901-2351</t>
    <phoneticPr fontId="18"/>
  </si>
  <si>
    <t>03-3970-9839</t>
    <phoneticPr fontId="18"/>
  </si>
  <si>
    <t>03-3991-7488</t>
    <phoneticPr fontId="18"/>
  </si>
  <si>
    <t>03-5393-8193</t>
    <phoneticPr fontId="18"/>
  </si>
  <si>
    <t>03-5991-0428</t>
    <phoneticPr fontId="18"/>
  </si>
  <si>
    <t>03-3261-7224</t>
    <phoneticPr fontId="18"/>
  </si>
  <si>
    <t>03-3661-2604</t>
    <phoneticPr fontId="18"/>
  </si>
  <si>
    <t>03-3565-2560</t>
    <phoneticPr fontId="18"/>
  </si>
  <si>
    <t>03-3611-7479</t>
    <phoneticPr fontId="18"/>
  </si>
  <si>
    <t>03-3731-4479</t>
    <phoneticPr fontId="18"/>
  </si>
  <si>
    <t>03-3409-0482</t>
    <phoneticPr fontId="18"/>
  </si>
  <si>
    <t>03-3302-3632</t>
    <phoneticPr fontId="18"/>
  </si>
  <si>
    <t>大田区大森北一丁目３４番５号</t>
    <rPh sb="0" eb="3">
      <t>オオタク</t>
    </rPh>
    <rPh sb="3" eb="6">
      <t>オオモリキタ</t>
    </rPh>
    <rPh sb="6" eb="9">
      <t>イッチョウメ</t>
    </rPh>
    <rPh sb="11" eb="12">
      <t>バン</t>
    </rPh>
    <rPh sb="13" eb="14">
      <t>ゴウ</t>
    </rPh>
    <phoneticPr fontId="18"/>
  </si>
  <si>
    <t>三鷹市新川六丁目２５番４号</t>
    <rPh sb="0" eb="3">
      <t>ミタカシ</t>
    </rPh>
    <rPh sb="3" eb="5">
      <t>シンカワ</t>
    </rPh>
    <rPh sb="5" eb="8">
      <t>ロクチョウメ</t>
    </rPh>
    <rPh sb="10" eb="11">
      <t>バン</t>
    </rPh>
    <rPh sb="12" eb="13">
      <t>ゴウ</t>
    </rPh>
    <phoneticPr fontId="18"/>
  </si>
  <si>
    <t>中央区晴海１－８－１６</t>
    <rPh sb="0" eb="3">
      <t>チュウオウク</t>
    </rPh>
    <rPh sb="3" eb="5">
      <t>ハルミ</t>
    </rPh>
    <phoneticPr fontId="18"/>
  </si>
  <si>
    <t>小金井市桜町１－８－４</t>
    <rPh sb="0" eb="4">
      <t>コガネイシ</t>
    </rPh>
    <rPh sb="4" eb="6">
      <t>サクラマチ</t>
    </rPh>
    <phoneticPr fontId="18"/>
  </si>
  <si>
    <t>東久留米市下里七丁目６番２３号</t>
    <rPh sb="5" eb="6">
      <t>シタ</t>
    </rPh>
    <rPh sb="6" eb="7">
      <t>サト</t>
    </rPh>
    <rPh sb="7" eb="10">
      <t>７チョウメ</t>
    </rPh>
    <rPh sb="11" eb="12">
      <t>バン</t>
    </rPh>
    <rPh sb="14" eb="15">
      <t>ゴウ</t>
    </rPh>
    <phoneticPr fontId="18"/>
  </si>
  <si>
    <t>目黒区祐天寺二丁目７番２３号</t>
    <rPh sb="0" eb="3">
      <t>メグロク</t>
    </rPh>
    <rPh sb="3" eb="6">
      <t>ユウテンジ</t>
    </rPh>
    <rPh sb="6" eb="9">
      <t>ニチョウメ</t>
    </rPh>
    <rPh sb="10" eb="11">
      <t>バン</t>
    </rPh>
    <rPh sb="13" eb="14">
      <t>ゴウ</t>
    </rPh>
    <phoneticPr fontId="18"/>
  </si>
  <si>
    <t>国立市富士見台二丁目８番地の４</t>
    <rPh sb="0" eb="3">
      <t>クニタチシ</t>
    </rPh>
    <rPh sb="3" eb="7">
      <t>フジミダイ</t>
    </rPh>
    <rPh sb="7" eb="10">
      <t>ニチョウメ</t>
    </rPh>
    <rPh sb="11" eb="12">
      <t>バン</t>
    </rPh>
    <rPh sb="12" eb="13">
      <t>チ</t>
    </rPh>
    <phoneticPr fontId="18"/>
  </si>
  <si>
    <t>武蔵野市桜堤２－７－２７</t>
    <rPh sb="4" eb="5">
      <t>サクラ</t>
    </rPh>
    <rPh sb="5" eb="6">
      <t>ツツミ</t>
    </rPh>
    <phoneticPr fontId="18"/>
  </si>
  <si>
    <t>中央区日本橋茅場町２-２-２</t>
    <rPh sb="0" eb="3">
      <t>チュウオウク</t>
    </rPh>
    <rPh sb="3" eb="6">
      <t>ニホンバシ</t>
    </rPh>
    <rPh sb="6" eb="9">
      <t>カヤバチョウ</t>
    </rPh>
    <phoneticPr fontId="18"/>
  </si>
  <si>
    <t>杉並区阿佐ヶ谷南一丁目１７番１７号</t>
    <rPh sb="0" eb="3">
      <t>スギナミク</t>
    </rPh>
    <rPh sb="3" eb="7">
      <t>アサガヤ</t>
    </rPh>
    <rPh sb="7" eb="8">
      <t>ミナミ</t>
    </rPh>
    <rPh sb="8" eb="11">
      <t>イッチョウメ</t>
    </rPh>
    <rPh sb="13" eb="14">
      <t>バン</t>
    </rPh>
    <rPh sb="16" eb="17">
      <t>ゴウ</t>
    </rPh>
    <phoneticPr fontId="18"/>
  </si>
  <si>
    <t>大田区大森西５丁目２０番２４号</t>
    <rPh sb="5" eb="6">
      <t>ニシ</t>
    </rPh>
    <rPh sb="7" eb="9">
      <t>チョウメ</t>
    </rPh>
    <rPh sb="11" eb="12">
      <t>バン</t>
    </rPh>
    <rPh sb="14" eb="15">
      <t>ゴウ</t>
    </rPh>
    <phoneticPr fontId="18"/>
  </si>
  <si>
    <t>墨田区東向島５－３－６</t>
    <rPh sb="0" eb="3">
      <t>スミダク</t>
    </rPh>
    <rPh sb="3" eb="4">
      <t>ヒガシ</t>
    </rPh>
    <rPh sb="4" eb="6">
      <t>ムコウジマ</t>
    </rPh>
    <phoneticPr fontId="18"/>
  </si>
  <si>
    <t>足立区東和２－１１－１２</t>
    <rPh sb="0" eb="3">
      <t>アダチク</t>
    </rPh>
    <rPh sb="3" eb="5">
      <t>トウワ</t>
    </rPh>
    <phoneticPr fontId="18"/>
  </si>
  <si>
    <t>大田区池上４－１６－９</t>
    <rPh sb="0" eb="3">
      <t>オオタク</t>
    </rPh>
    <rPh sb="3" eb="5">
      <t>イケガミ</t>
    </rPh>
    <phoneticPr fontId="18"/>
  </si>
  <si>
    <t>調布市上石原２－４４－４</t>
    <rPh sb="0" eb="3">
      <t>チョウフシ</t>
    </rPh>
    <rPh sb="3" eb="4">
      <t>カミ</t>
    </rPh>
    <rPh sb="4" eb="6">
      <t>イシハラ</t>
    </rPh>
    <phoneticPr fontId="18"/>
  </si>
  <si>
    <t>杉並区清水一丁目１６番２号</t>
    <rPh sb="0" eb="3">
      <t>スギナミク</t>
    </rPh>
    <rPh sb="3" eb="5">
      <t>シミズ</t>
    </rPh>
    <rPh sb="5" eb="8">
      <t>イッチョウメ</t>
    </rPh>
    <rPh sb="10" eb="11">
      <t>バン</t>
    </rPh>
    <rPh sb="12" eb="13">
      <t>ゴウ</t>
    </rPh>
    <phoneticPr fontId="18"/>
  </si>
  <si>
    <t>府中市白糸台３－４０－６</t>
    <rPh sb="3" eb="5">
      <t>シライト</t>
    </rPh>
    <rPh sb="5" eb="6">
      <t>ダイ</t>
    </rPh>
    <phoneticPr fontId="18"/>
  </si>
  <si>
    <t>北区東十条三丁目１番１２号</t>
    <rPh sb="0" eb="2">
      <t>キタク</t>
    </rPh>
    <rPh sb="2" eb="5">
      <t>ヒガシジュウジョウ</t>
    </rPh>
    <rPh sb="5" eb="8">
      <t>サンチョウメ</t>
    </rPh>
    <rPh sb="9" eb="10">
      <t>バン</t>
    </rPh>
    <rPh sb="12" eb="13">
      <t>ゴウ</t>
    </rPh>
    <phoneticPr fontId="18"/>
  </si>
  <si>
    <t>渋谷区恵比寿四丁目２０番３号</t>
    <rPh sb="0" eb="3">
      <t>シブヤク</t>
    </rPh>
    <rPh sb="3" eb="6">
      <t>エビス</t>
    </rPh>
    <rPh sb="6" eb="7">
      <t>４</t>
    </rPh>
    <rPh sb="7" eb="9">
      <t>チョウメ</t>
    </rPh>
    <rPh sb="11" eb="12">
      <t>バン</t>
    </rPh>
    <rPh sb="13" eb="14">
      <t>ゴウ</t>
    </rPh>
    <phoneticPr fontId="18"/>
  </si>
  <si>
    <t>青梅市河辺町１０－１６－３１</t>
    <rPh sb="0" eb="3">
      <t>オウメシ</t>
    </rPh>
    <rPh sb="3" eb="5">
      <t>カワベ</t>
    </rPh>
    <rPh sb="5" eb="6">
      <t>マチ</t>
    </rPh>
    <phoneticPr fontId="18"/>
  </si>
  <si>
    <t>あきる野市舘谷１５６－１</t>
    <rPh sb="3" eb="5">
      <t>ノシ</t>
    </rPh>
    <rPh sb="5" eb="6">
      <t>タテ</t>
    </rPh>
    <rPh sb="6" eb="7">
      <t>タニ</t>
    </rPh>
    <phoneticPr fontId="18"/>
  </si>
  <si>
    <t>03-5997-1616</t>
    <phoneticPr fontId="18"/>
  </si>
  <si>
    <t>03-3649-0170</t>
    <phoneticPr fontId="18"/>
  </si>
  <si>
    <t>03-3716-6688</t>
    <phoneticPr fontId="18"/>
  </si>
  <si>
    <t>03-3713-1740</t>
    <phoneticPr fontId="18"/>
  </si>
  <si>
    <t>03-5849-2611</t>
    <phoneticPr fontId="18"/>
  </si>
  <si>
    <t>03-3262-8261</t>
    <phoneticPr fontId="18"/>
  </si>
  <si>
    <t>03-6278-7301</t>
    <phoneticPr fontId="18"/>
  </si>
  <si>
    <t>03-5840-8826</t>
    <phoneticPr fontId="18"/>
  </si>
  <si>
    <t>03-3823-9181</t>
    <phoneticPr fontId="18"/>
  </si>
  <si>
    <t>03-5948-6010</t>
    <phoneticPr fontId="18"/>
  </si>
  <si>
    <t>03-3308-2068</t>
    <phoneticPr fontId="18"/>
  </si>
  <si>
    <t>03-3615-1171</t>
    <phoneticPr fontId="18"/>
  </si>
  <si>
    <t>03-3327-2777</t>
    <phoneticPr fontId="18"/>
  </si>
  <si>
    <t>03-6450-0557</t>
    <phoneticPr fontId="18"/>
  </si>
  <si>
    <t>03-6904-0861</t>
    <phoneticPr fontId="18"/>
  </si>
  <si>
    <t>03-3617-8905</t>
    <phoneticPr fontId="18"/>
  </si>
  <si>
    <t>03-5642-3378</t>
    <phoneticPr fontId="18"/>
  </si>
  <si>
    <t>03-5498-2388</t>
    <phoneticPr fontId="18"/>
  </si>
  <si>
    <t>龍生堂薬局　ベルブ永山店</t>
    <rPh sb="0" eb="2">
      <t>リュウセイ</t>
    </rPh>
    <rPh sb="2" eb="3">
      <t>ドウ</t>
    </rPh>
    <rPh sb="3" eb="5">
      <t>ヤッキョク</t>
    </rPh>
    <rPh sb="9" eb="11">
      <t>ナガヤマ</t>
    </rPh>
    <rPh sb="11" eb="12">
      <t>テン</t>
    </rPh>
    <phoneticPr fontId="18"/>
  </si>
  <si>
    <t>042-356-8112</t>
    <phoneticPr fontId="18"/>
  </si>
  <si>
    <t>多摩市永山１－５</t>
    <rPh sb="0" eb="3">
      <t>タマシ</t>
    </rPh>
    <rPh sb="3" eb="5">
      <t>ナガヤマ</t>
    </rPh>
    <phoneticPr fontId="18"/>
  </si>
  <si>
    <t>ベルブ永山２階</t>
    <rPh sb="3" eb="5">
      <t>ナガヤマ</t>
    </rPh>
    <rPh sb="6" eb="7">
      <t>カイ</t>
    </rPh>
    <phoneticPr fontId="18"/>
  </si>
  <si>
    <t>0428-21-1135</t>
    <phoneticPr fontId="18"/>
  </si>
  <si>
    <t>青梅市東青梅１－１６７－１</t>
    <rPh sb="0" eb="3">
      <t>オウメシ</t>
    </rPh>
    <rPh sb="3" eb="6">
      <t>ヒガシオウメ</t>
    </rPh>
    <phoneticPr fontId="18"/>
  </si>
  <si>
    <t>青梅市休日夜間薬局</t>
    <phoneticPr fontId="18"/>
  </si>
  <si>
    <t>薬局ナカガワファーマシー</t>
    <rPh sb="0" eb="2">
      <t>ヤッキョク</t>
    </rPh>
    <phoneticPr fontId="18"/>
  </si>
  <si>
    <t>042-576-2911</t>
    <phoneticPr fontId="18"/>
  </si>
  <si>
    <t>国立市中１－１６－３７</t>
    <rPh sb="0" eb="3">
      <t>クニタチシ</t>
    </rPh>
    <rPh sb="3" eb="4">
      <t>ナカ</t>
    </rPh>
    <phoneticPr fontId="18"/>
  </si>
  <si>
    <t>03-3339-7737</t>
    <phoneticPr fontId="18"/>
  </si>
  <si>
    <t>03-3968-3323</t>
    <phoneticPr fontId="18"/>
  </si>
  <si>
    <t>03-3598-6758</t>
    <phoneticPr fontId="18"/>
  </si>
  <si>
    <t>03-3928-7736</t>
    <phoneticPr fontId="18"/>
  </si>
  <si>
    <t>03-3541-1193</t>
    <phoneticPr fontId="18"/>
  </si>
  <si>
    <t>03-3260-4180</t>
    <phoneticPr fontId="18"/>
  </si>
  <si>
    <t>03-5800-0683</t>
    <phoneticPr fontId="18"/>
  </si>
  <si>
    <t>03-3812-2465</t>
    <phoneticPr fontId="18"/>
  </si>
  <si>
    <t>03-3723-4961</t>
    <phoneticPr fontId="18"/>
  </si>
  <si>
    <t>03-3794-1300</t>
    <phoneticPr fontId="18"/>
  </si>
  <si>
    <t>03-5735-2571</t>
    <phoneticPr fontId="18"/>
  </si>
  <si>
    <t>03-3462-5294</t>
    <phoneticPr fontId="18"/>
  </si>
  <si>
    <t>03-3442-8166</t>
    <phoneticPr fontId="18"/>
  </si>
  <si>
    <t>03-3855-2037</t>
    <phoneticPr fontId="18"/>
  </si>
  <si>
    <t>03-3896-2353</t>
    <phoneticPr fontId="18"/>
  </si>
  <si>
    <t>03-5691-6305</t>
    <phoneticPr fontId="18"/>
  </si>
  <si>
    <t>03-3605-0994</t>
    <phoneticPr fontId="18"/>
  </si>
  <si>
    <t>03-3857-0045</t>
    <phoneticPr fontId="18"/>
  </si>
  <si>
    <t>03-5697-2438</t>
    <phoneticPr fontId="18"/>
  </si>
  <si>
    <t>03-5761-2249</t>
    <phoneticPr fontId="18"/>
  </si>
  <si>
    <t>03-5773-1383</t>
    <phoneticPr fontId="18"/>
  </si>
  <si>
    <t>03-3526-5922</t>
    <phoneticPr fontId="18"/>
  </si>
  <si>
    <t>03-3226-0954</t>
    <phoneticPr fontId="18"/>
  </si>
  <si>
    <t>03-5368-3042</t>
    <phoneticPr fontId="18"/>
  </si>
  <si>
    <t>03-3350-8720</t>
    <phoneticPr fontId="18"/>
  </si>
  <si>
    <t>03-3364-4540</t>
    <phoneticPr fontId="18"/>
  </si>
  <si>
    <t>03-3205-6122</t>
    <phoneticPr fontId="18"/>
  </si>
  <si>
    <t>03-3872-0028</t>
    <phoneticPr fontId="18"/>
  </si>
  <si>
    <t>03-3851-4193</t>
    <phoneticPr fontId="18"/>
  </si>
  <si>
    <t>03-3617-3739</t>
    <phoneticPr fontId="18"/>
  </si>
  <si>
    <t>03-5631-5170</t>
    <phoneticPr fontId="18"/>
  </si>
  <si>
    <t>03-3637-4095</t>
    <phoneticPr fontId="18"/>
  </si>
  <si>
    <t>03-5547-8033</t>
    <phoneticPr fontId="18"/>
  </si>
  <si>
    <t>03-5722-2271</t>
    <phoneticPr fontId="18"/>
  </si>
  <si>
    <t>03-3230-0471</t>
    <phoneticPr fontId="18"/>
  </si>
  <si>
    <t>03-5788-4161</t>
    <phoneticPr fontId="18"/>
  </si>
  <si>
    <t>03-3771-8946</t>
    <phoneticPr fontId="18"/>
  </si>
  <si>
    <t>03-3900-0455</t>
    <phoneticPr fontId="18"/>
  </si>
  <si>
    <t>03-3883-5400</t>
    <phoneticPr fontId="18"/>
  </si>
  <si>
    <t>03-3633-8080</t>
    <phoneticPr fontId="18"/>
  </si>
  <si>
    <t>03-3321-9119</t>
    <phoneticPr fontId="18"/>
  </si>
  <si>
    <t>03-3330-3741</t>
    <phoneticPr fontId="18"/>
  </si>
  <si>
    <t>03-5697-3787</t>
    <phoneticPr fontId="18"/>
  </si>
  <si>
    <t>03-5831-0669</t>
    <phoneticPr fontId="18"/>
  </si>
  <si>
    <t>03-3326-6778</t>
    <phoneticPr fontId="18"/>
  </si>
  <si>
    <t>03-6280-8968</t>
    <phoneticPr fontId="18"/>
  </si>
  <si>
    <t>03-3756-6340</t>
    <phoneticPr fontId="18"/>
  </si>
  <si>
    <t>03-3780-5020</t>
    <phoneticPr fontId="18"/>
  </si>
  <si>
    <t>03-5929-2377</t>
    <phoneticPr fontId="18"/>
  </si>
  <si>
    <t>03-3774-7721</t>
    <phoneticPr fontId="18"/>
  </si>
  <si>
    <t>03-6410-8802</t>
    <phoneticPr fontId="18"/>
  </si>
  <si>
    <t>03-5275-5867</t>
    <phoneticPr fontId="18"/>
  </si>
  <si>
    <t>03-3221-7217</t>
    <phoneticPr fontId="18"/>
  </si>
  <si>
    <t>03-6226-4025</t>
    <phoneticPr fontId="18"/>
  </si>
  <si>
    <t>03-5537-7025</t>
    <phoneticPr fontId="18"/>
  </si>
  <si>
    <t>03-6219-0201</t>
    <phoneticPr fontId="18"/>
  </si>
  <si>
    <t>03-5840-7567</t>
    <phoneticPr fontId="18"/>
  </si>
  <si>
    <t>03-5804-3051</t>
    <phoneticPr fontId="18"/>
  </si>
  <si>
    <t>03-3821-8410</t>
    <phoneticPr fontId="18"/>
  </si>
  <si>
    <t>03-5794-5565</t>
    <phoneticPr fontId="18"/>
  </si>
  <si>
    <t>03-5731-1124</t>
    <phoneticPr fontId="18"/>
  </si>
  <si>
    <t>03-3744-9223</t>
    <phoneticPr fontId="18"/>
  </si>
  <si>
    <t>03-5736-4193</t>
    <phoneticPr fontId="18"/>
  </si>
  <si>
    <t>03-5738-2921</t>
    <phoneticPr fontId="18"/>
  </si>
  <si>
    <t>03-5910-2061</t>
    <phoneticPr fontId="18"/>
  </si>
  <si>
    <t>03-5923-6366</t>
    <phoneticPr fontId="18"/>
  </si>
  <si>
    <t>03-5912-2015</t>
    <phoneticPr fontId="18"/>
  </si>
  <si>
    <t>03-3740-2333</t>
    <phoneticPr fontId="18"/>
  </si>
  <si>
    <t>03-5791-7057</t>
    <phoneticPr fontId="18"/>
  </si>
  <si>
    <t>03-5709-5566</t>
    <phoneticPr fontId="18"/>
  </si>
  <si>
    <t>03-5705-5272</t>
    <phoneticPr fontId="18"/>
  </si>
  <si>
    <t>03-5483-1777</t>
    <phoneticPr fontId="18"/>
  </si>
  <si>
    <t>03-5244-2051</t>
    <phoneticPr fontId="18"/>
  </si>
  <si>
    <t>03-5155-5675</t>
    <phoneticPr fontId="18"/>
  </si>
  <si>
    <t>03-5368-1522</t>
    <phoneticPr fontId="18"/>
  </si>
  <si>
    <t>03-3621-0873</t>
    <phoneticPr fontId="18"/>
  </si>
  <si>
    <t>03-5600-3787</t>
    <phoneticPr fontId="18"/>
  </si>
  <si>
    <t>03-3598-9755</t>
    <phoneticPr fontId="18"/>
  </si>
  <si>
    <t>03-3970-4855</t>
    <phoneticPr fontId="18"/>
  </si>
  <si>
    <t>03-6715-7088</t>
    <phoneticPr fontId="18"/>
  </si>
  <si>
    <t>03-5767-2160</t>
    <phoneticPr fontId="18"/>
  </si>
  <si>
    <t>03-5802-3616</t>
    <phoneticPr fontId="18"/>
  </si>
  <si>
    <t>03-5780-0066</t>
    <phoneticPr fontId="18"/>
  </si>
  <si>
    <t>03-3553-0554</t>
    <phoneticPr fontId="18"/>
  </si>
  <si>
    <t>03-3342-2388</t>
    <phoneticPr fontId="18"/>
  </si>
  <si>
    <t>03-3875-4611</t>
    <phoneticPr fontId="18"/>
  </si>
  <si>
    <t>03-5991-5060</t>
    <phoneticPr fontId="18"/>
  </si>
  <si>
    <t>03-3887-9631</t>
    <phoneticPr fontId="18"/>
  </si>
  <si>
    <t>03-3711-7168</t>
    <phoneticPr fontId="18"/>
  </si>
  <si>
    <t>03-5725-9723</t>
    <phoneticPr fontId="18"/>
  </si>
  <si>
    <t>03-3235-4708</t>
    <phoneticPr fontId="18"/>
  </si>
  <si>
    <t>03-3341-6671</t>
    <phoneticPr fontId="18"/>
  </si>
  <si>
    <t>03-3341-2426</t>
    <phoneticPr fontId="18"/>
  </si>
  <si>
    <t>03-3352-2611</t>
    <phoneticPr fontId="18"/>
  </si>
  <si>
    <t>03-6279-2138</t>
    <phoneticPr fontId="18"/>
  </si>
  <si>
    <t>03-6273-9362</t>
    <phoneticPr fontId="18"/>
  </si>
  <si>
    <t>03-3446-7267</t>
    <phoneticPr fontId="18"/>
  </si>
  <si>
    <t>03-3265-0051</t>
    <phoneticPr fontId="18"/>
  </si>
  <si>
    <t>03-3776-6159</t>
    <phoneticPr fontId="18"/>
  </si>
  <si>
    <t>03-3771-6279</t>
    <phoneticPr fontId="18"/>
  </si>
  <si>
    <t>03-5486-2960</t>
    <phoneticPr fontId="18"/>
  </si>
  <si>
    <t>03-3777-8608</t>
    <phoneticPr fontId="18"/>
  </si>
  <si>
    <t>03-3860-8481</t>
    <phoneticPr fontId="18"/>
  </si>
  <si>
    <t>03-3764-1500</t>
    <phoneticPr fontId="18"/>
  </si>
  <si>
    <t>03-5460-9385</t>
    <phoneticPr fontId="18"/>
  </si>
  <si>
    <t>03-6425-6451</t>
    <phoneticPr fontId="18"/>
  </si>
  <si>
    <t>03-5336-0303</t>
    <phoneticPr fontId="18"/>
  </si>
  <si>
    <t>03-5812-7377</t>
    <phoneticPr fontId="18"/>
  </si>
  <si>
    <t>03-3831-2677</t>
    <phoneticPr fontId="18"/>
  </si>
  <si>
    <t>03-5807-8775</t>
    <phoneticPr fontId="18"/>
  </si>
  <si>
    <t>03-5677-3514</t>
    <phoneticPr fontId="18"/>
  </si>
  <si>
    <t>03-6857-0480</t>
    <phoneticPr fontId="18"/>
  </si>
  <si>
    <t>03-3827-0011</t>
    <phoneticPr fontId="18"/>
  </si>
  <si>
    <t>03-5814-0595</t>
    <phoneticPr fontId="18"/>
  </si>
  <si>
    <t>03-5809-4156</t>
    <phoneticPr fontId="18"/>
  </si>
  <si>
    <t>03-3636-4144</t>
    <phoneticPr fontId="18"/>
  </si>
  <si>
    <t>03-3631-6934</t>
    <phoneticPr fontId="18"/>
  </si>
  <si>
    <t>03-5458-0566</t>
    <phoneticPr fontId="18"/>
  </si>
  <si>
    <t>03-3996-3978</t>
    <phoneticPr fontId="18"/>
  </si>
  <si>
    <t>03-5910-7282</t>
    <phoneticPr fontId="18"/>
  </si>
  <si>
    <t>03-6761-7737</t>
    <phoneticPr fontId="18"/>
  </si>
  <si>
    <t>03-3934-1189</t>
    <phoneticPr fontId="18"/>
  </si>
  <si>
    <t>03-3931-6115</t>
    <phoneticPr fontId="18"/>
  </si>
  <si>
    <t>03-5947-4970</t>
    <phoneticPr fontId="18"/>
  </si>
  <si>
    <t>03-3610-7045</t>
    <phoneticPr fontId="18"/>
  </si>
  <si>
    <t>03-5819-9989</t>
    <phoneticPr fontId="18"/>
  </si>
  <si>
    <t>03-3611-1631</t>
    <phoneticPr fontId="18"/>
  </si>
  <si>
    <t>03-3261-0278</t>
    <phoneticPr fontId="18"/>
  </si>
  <si>
    <t>03-3699-1193</t>
    <phoneticPr fontId="18"/>
  </si>
  <si>
    <t>03-3741-8144</t>
    <phoneticPr fontId="18"/>
  </si>
  <si>
    <t>03-3358-5703</t>
    <phoneticPr fontId="18"/>
  </si>
  <si>
    <t>03-5336-7656</t>
    <phoneticPr fontId="18"/>
  </si>
  <si>
    <t>03-5961-1377</t>
    <phoneticPr fontId="18"/>
  </si>
  <si>
    <t>03-5923-0316</t>
    <phoneticPr fontId="18"/>
  </si>
  <si>
    <t>03-5769-0696</t>
    <phoneticPr fontId="18"/>
  </si>
  <si>
    <t>03-5791-2027</t>
    <phoneticPr fontId="18"/>
  </si>
  <si>
    <t>03-3948-1343</t>
    <phoneticPr fontId="18"/>
  </si>
  <si>
    <t>03-5888-9070</t>
    <phoneticPr fontId="18"/>
  </si>
  <si>
    <t>03-3710-5391</t>
    <phoneticPr fontId="18"/>
  </si>
  <si>
    <t>03-3262-5291</t>
    <phoneticPr fontId="18"/>
  </si>
  <si>
    <t>03-3781-6578</t>
    <phoneticPr fontId="18"/>
  </si>
  <si>
    <t>03-5615-8552</t>
    <phoneticPr fontId="18"/>
  </si>
  <si>
    <t>03-3724-0777</t>
    <phoneticPr fontId="18"/>
  </si>
  <si>
    <t>03-5244-6868</t>
    <phoneticPr fontId="18"/>
  </si>
  <si>
    <t>03-3756-2728</t>
    <phoneticPr fontId="18"/>
  </si>
  <si>
    <t>03-6380-5040</t>
    <phoneticPr fontId="18"/>
  </si>
  <si>
    <t>03-5941-7277</t>
    <phoneticPr fontId="18"/>
  </si>
  <si>
    <t>03-5316-9321</t>
    <phoneticPr fontId="18"/>
  </si>
  <si>
    <t>03-3715-6626</t>
    <phoneticPr fontId="18"/>
  </si>
  <si>
    <t>03-5724-7032</t>
    <phoneticPr fontId="18"/>
  </si>
  <si>
    <t>03-5999-1193</t>
    <phoneticPr fontId="18"/>
  </si>
  <si>
    <t>03-5905-1539</t>
    <phoneticPr fontId="18"/>
  </si>
  <si>
    <t>03-5921-3915</t>
    <phoneticPr fontId="18"/>
  </si>
  <si>
    <t>03-3825-3933</t>
    <phoneticPr fontId="18"/>
  </si>
  <si>
    <t>03-3883-5844</t>
    <phoneticPr fontId="18"/>
  </si>
  <si>
    <t>03-5697-2272</t>
    <phoneticPr fontId="18"/>
  </si>
  <si>
    <t>03-5565-1493</t>
    <phoneticPr fontId="18"/>
  </si>
  <si>
    <t>03-5665-1321</t>
    <phoneticPr fontId="18"/>
  </si>
  <si>
    <t>03-3786-1030</t>
    <phoneticPr fontId="18"/>
  </si>
  <si>
    <t>03-6412-7235</t>
    <phoneticPr fontId="18"/>
  </si>
  <si>
    <t>03-3761-0413</t>
    <phoneticPr fontId="18"/>
  </si>
  <si>
    <t>03-5480-0503</t>
    <phoneticPr fontId="18"/>
  </si>
  <si>
    <t>03-3816-2410</t>
    <phoneticPr fontId="18"/>
  </si>
  <si>
    <t>03-5846-0788</t>
    <phoneticPr fontId="18"/>
  </si>
  <si>
    <t>03-3722-6871</t>
    <phoneticPr fontId="18"/>
  </si>
  <si>
    <t>03-3394-9421</t>
    <phoneticPr fontId="18"/>
  </si>
  <si>
    <t>03-5680-5688</t>
    <phoneticPr fontId="18"/>
  </si>
  <si>
    <t>かたくり薬局</t>
    <rPh sb="4" eb="6">
      <t>ヤッキョク</t>
    </rPh>
    <phoneticPr fontId="18"/>
  </si>
  <si>
    <t>042-497-1350</t>
    <phoneticPr fontId="18"/>
  </si>
  <si>
    <t>清瀬市松山２－２－５</t>
    <rPh sb="0" eb="3">
      <t>キヨセシ</t>
    </rPh>
    <rPh sb="3" eb="5">
      <t>マツヤマ</t>
    </rPh>
    <phoneticPr fontId="18"/>
  </si>
  <si>
    <t>ライオンズマンション清瀬駅前通りＣ棟１階</t>
    <rPh sb="10" eb="13">
      <t>キヨセエキ</t>
    </rPh>
    <rPh sb="13" eb="14">
      <t>マエ</t>
    </rPh>
    <rPh sb="14" eb="15">
      <t>ドオ</t>
    </rPh>
    <rPh sb="17" eb="18">
      <t>トウ</t>
    </rPh>
    <rPh sb="19" eb="20">
      <t>カイ</t>
    </rPh>
    <phoneticPr fontId="18"/>
  </si>
  <si>
    <t>042-470-7030</t>
    <phoneticPr fontId="18"/>
  </si>
  <si>
    <t>東久留米市八幡町三丁目１４番６号</t>
    <rPh sb="0" eb="5">
      <t>ヒガシクルメシ</t>
    </rPh>
    <rPh sb="5" eb="8">
      <t>ハチマンマチ</t>
    </rPh>
    <rPh sb="8" eb="11">
      <t>サンチョウメ</t>
    </rPh>
    <rPh sb="13" eb="14">
      <t>バン</t>
    </rPh>
    <rPh sb="15" eb="16">
      <t>ゴウ</t>
    </rPh>
    <phoneticPr fontId="18"/>
  </si>
  <si>
    <t>サンドラッグ　三鷹牟礼薬局</t>
    <phoneticPr fontId="18"/>
  </si>
  <si>
    <t>サンドラッグ　東府中薬局</t>
    <phoneticPr fontId="18"/>
  </si>
  <si>
    <t>サンドラッグ　東村山青葉町薬局</t>
    <phoneticPr fontId="18"/>
  </si>
  <si>
    <t>サンドラッグ　大岡山薬局</t>
    <phoneticPr fontId="18"/>
  </si>
  <si>
    <t>サンドラッグ　町田木曽薬局</t>
    <phoneticPr fontId="18"/>
  </si>
  <si>
    <t>サンドラッグ　昭島松原町薬局</t>
    <phoneticPr fontId="18"/>
  </si>
  <si>
    <t>サンドラッグ　小金井梶野町薬局</t>
    <phoneticPr fontId="18"/>
  </si>
  <si>
    <t>サンドラッグ　下石原薬局</t>
    <phoneticPr fontId="18"/>
  </si>
  <si>
    <t>サンドラッグ　西武立川薬局</t>
    <phoneticPr fontId="18"/>
  </si>
  <si>
    <t>サンドラッグ　東久留米八幡町薬局</t>
    <rPh sb="7" eb="11">
      <t>ヒガシクルメ</t>
    </rPh>
    <rPh sb="11" eb="14">
      <t>ハチマンチョウ</t>
    </rPh>
    <rPh sb="14" eb="16">
      <t>ヤッキョク</t>
    </rPh>
    <phoneticPr fontId="18"/>
  </si>
  <si>
    <t>サンドラッグ　萩中薬局</t>
    <rPh sb="7" eb="9">
      <t>ハギナカ</t>
    </rPh>
    <rPh sb="9" eb="11">
      <t>ヤッキョク</t>
    </rPh>
    <phoneticPr fontId="18"/>
  </si>
  <si>
    <t>サンドラッグ　東村山富士見町薬局</t>
    <rPh sb="7" eb="10">
      <t>ヒガシムラヤマ</t>
    </rPh>
    <rPh sb="10" eb="14">
      <t>フジミチョウ</t>
    </rPh>
    <rPh sb="14" eb="16">
      <t>ヤッキョク</t>
    </rPh>
    <phoneticPr fontId="18"/>
  </si>
  <si>
    <t>サンドラッグ　国分寺本町薬局</t>
    <rPh sb="7" eb="10">
      <t>コクブンジ</t>
    </rPh>
    <rPh sb="10" eb="12">
      <t>ホンチョウ</t>
    </rPh>
    <rPh sb="12" eb="14">
      <t>ヤッキョク</t>
    </rPh>
    <phoneticPr fontId="18"/>
  </si>
  <si>
    <t>サンドラッグ　青物横丁薬局</t>
    <rPh sb="7" eb="9">
      <t>アオモノ</t>
    </rPh>
    <rPh sb="11" eb="13">
      <t>ヤッキョク</t>
    </rPh>
    <phoneticPr fontId="18"/>
  </si>
  <si>
    <t>サンドラッグ　竹ノ塚薬局</t>
    <rPh sb="7" eb="8">
      <t>タケ</t>
    </rPh>
    <rPh sb="9" eb="10">
      <t>ツカ</t>
    </rPh>
    <rPh sb="10" eb="12">
      <t>ヤッキョク</t>
    </rPh>
    <phoneticPr fontId="18"/>
  </si>
  <si>
    <t>サンドラッグ　立川羽衣町薬局</t>
    <rPh sb="7" eb="9">
      <t>タチカワ</t>
    </rPh>
    <rPh sb="9" eb="12">
      <t>ハゴロモチョウ</t>
    </rPh>
    <rPh sb="12" eb="14">
      <t>ヤッキョク</t>
    </rPh>
    <phoneticPr fontId="18"/>
  </si>
  <si>
    <t>サンドラッグ　調布南口薬局</t>
    <rPh sb="7" eb="9">
      <t>チョウフ</t>
    </rPh>
    <rPh sb="9" eb="11">
      <t>ミナミグチ</t>
    </rPh>
    <rPh sb="11" eb="13">
      <t>ヤッキョク</t>
    </rPh>
    <phoneticPr fontId="18"/>
  </si>
  <si>
    <t>サンドラッグ　CARER渋谷駅前薬局</t>
    <rPh sb="12" eb="14">
      <t>シブヤ</t>
    </rPh>
    <rPh sb="14" eb="16">
      <t>エキマエ</t>
    </rPh>
    <rPh sb="16" eb="18">
      <t>ヤッキョク</t>
    </rPh>
    <phoneticPr fontId="18"/>
  </si>
  <si>
    <t>サンドラッグ　中河原薬局</t>
    <rPh sb="7" eb="10">
      <t>ナカガワラ</t>
    </rPh>
    <rPh sb="10" eb="12">
      <t>ヤッキョク</t>
    </rPh>
    <phoneticPr fontId="18"/>
  </si>
  <si>
    <t>サンドラッグ　赤羽台薬局</t>
    <rPh sb="7" eb="10">
      <t>アカバネダイ</t>
    </rPh>
    <rPh sb="10" eb="12">
      <t>ヤッキョク</t>
    </rPh>
    <phoneticPr fontId="18"/>
  </si>
  <si>
    <t>南山堂薬局　浅草橋駅前店</t>
    <rPh sb="0" eb="3">
      <t>ナンザンドウ</t>
    </rPh>
    <rPh sb="3" eb="5">
      <t>ヤッキョク</t>
    </rPh>
    <rPh sb="6" eb="9">
      <t>アサクサバシ</t>
    </rPh>
    <rPh sb="9" eb="11">
      <t>エキマエ</t>
    </rPh>
    <rPh sb="11" eb="12">
      <t>テン</t>
    </rPh>
    <phoneticPr fontId="18"/>
  </si>
  <si>
    <t>南山堂薬局　江東千石店</t>
    <rPh sb="0" eb="3">
      <t>ナンザンドウ</t>
    </rPh>
    <rPh sb="3" eb="5">
      <t>ヤッキョク</t>
    </rPh>
    <rPh sb="6" eb="8">
      <t>コウトウ</t>
    </rPh>
    <rPh sb="8" eb="10">
      <t>センゴク</t>
    </rPh>
    <rPh sb="10" eb="11">
      <t>テン</t>
    </rPh>
    <phoneticPr fontId="18"/>
  </si>
  <si>
    <t>南山堂薬局　下石神井店</t>
    <rPh sb="0" eb="3">
      <t>ナンザンドウ</t>
    </rPh>
    <rPh sb="3" eb="5">
      <t>ヤッキョク</t>
    </rPh>
    <rPh sb="6" eb="7">
      <t>シモ</t>
    </rPh>
    <rPh sb="7" eb="10">
      <t>シャクジイ</t>
    </rPh>
    <rPh sb="10" eb="11">
      <t>テン</t>
    </rPh>
    <phoneticPr fontId="18"/>
  </si>
  <si>
    <t>南山堂薬局　新宿駅南口店</t>
    <rPh sb="0" eb="3">
      <t>ナンザンドウ</t>
    </rPh>
    <rPh sb="3" eb="5">
      <t>ヤッキョク</t>
    </rPh>
    <rPh sb="6" eb="9">
      <t>シンジュクエキ</t>
    </rPh>
    <rPh sb="9" eb="11">
      <t>ミナミグチ</t>
    </rPh>
    <rPh sb="11" eb="12">
      <t>テン</t>
    </rPh>
    <phoneticPr fontId="18"/>
  </si>
  <si>
    <t>南山堂薬局　西新井駅前店</t>
    <rPh sb="0" eb="3">
      <t>ナンザンドウ</t>
    </rPh>
    <rPh sb="3" eb="5">
      <t>ヤッキョク</t>
    </rPh>
    <rPh sb="6" eb="9">
      <t>ニシアライ</t>
    </rPh>
    <rPh sb="9" eb="11">
      <t>エキマエ</t>
    </rPh>
    <rPh sb="11" eb="12">
      <t>テン</t>
    </rPh>
    <phoneticPr fontId="18"/>
  </si>
  <si>
    <t>南山堂薬局　府中店</t>
    <rPh sb="0" eb="3">
      <t>ナンザンドウ</t>
    </rPh>
    <rPh sb="3" eb="5">
      <t>ヤッキョク</t>
    </rPh>
    <rPh sb="6" eb="8">
      <t>フチュウ</t>
    </rPh>
    <rPh sb="8" eb="9">
      <t>テン</t>
    </rPh>
    <phoneticPr fontId="18"/>
  </si>
  <si>
    <t>南山堂薬局　本郷店</t>
    <rPh sb="0" eb="3">
      <t>ナンザンドウ</t>
    </rPh>
    <rPh sb="3" eb="5">
      <t>ヤッキョク</t>
    </rPh>
    <rPh sb="6" eb="8">
      <t>ホンゴウ</t>
    </rPh>
    <rPh sb="8" eb="9">
      <t>テン</t>
    </rPh>
    <phoneticPr fontId="18"/>
  </si>
  <si>
    <t>南山堂薬局　武蔵境駅前店</t>
    <rPh sb="0" eb="2">
      <t>ナンザン</t>
    </rPh>
    <rPh sb="2" eb="3">
      <t>ドウ</t>
    </rPh>
    <rPh sb="3" eb="5">
      <t>ヤッキョク</t>
    </rPh>
    <rPh sb="6" eb="8">
      <t>ムサシ</t>
    </rPh>
    <rPh sb="8" eb="9">
      <t>サカイ</t>
    </rPh>
    <rPh sb="9" eb="11">
      <t>エキマエ</t>
    </rPh>
    <rPh sb="11" eb="12">
      <t>テン</t>
    </rPh>
    <phoneticPr fontId="18"/>
  </si>
  <si>
    <t>わかばスター調剤薬局　住吉店</t>
    <rPh sb="6" eb="8">
      <t>チョウザイ</t>
    </rPh>
    <rPh sb="8" eb="10">
      <t>ヤッキョク</t>
    </rPh>
    <rPh sb="11" eb="14">
      <t>スミヨシテン</t>
    </rPh>
    <phoneticPr fontId="18"/>
  </si>
  <si>
    <t>コクミン薬局　国際医療センター前店</t>
    <phoneticPr fontId="18"/>
  </si>
  <si>
    <t>03-3203-5075</t>
    <phoneticPr fontId="18"/>
  </si>
  <si>
    <t>03-3200-6303</t>
    <phoneticPr fontId="18"/>
  </si>
  <si>
    <t>ファーコス薬局　あい</t>
    <phoneticPr fontId="18"/>
  </si>
  <si>
    <t>ファーコス薬局　アキバ</t>
    <rPh sb="5" eb="7">
      <t>ヤッキョク</t>
    </rPh>
    <phoneticPr fontId="18"/>
  </si>
  <si>
    <t>ファーコス薬局　つつじ</t>
    <rPh sb="5" eb="7">
      <t>ヤッキョク</t>
    </rPh>
    <phoneticPr fontId="18"/>
  </si>
  <si>
    <t>ファーコス薬局　豊洲</t>
    <phoneticPr fontId="18"/>
  </si>
  <si>
    <t>南山堂公園通り薬局駅前店</t>
    <rPh sb="0" eb="3">
      <t>ナンザンドウ</t>
    </rPh>
    <rPh sb="3" eb="5">
      <t>コウエン</t>
    </rPh>
    <rPh sb="5" eb="6">
      <t>ドオ</t>
    </rPh>
    <rPh sb="7" eb="9">
      <t>ヤッキョク</t>
    </rPh>
    <rPh sb="9" eb="11">
      <t>エキマエ</t>
    </rPh>
    <rPh sb="11" eb="12">
      <t>テン</t>
    </rPh>
    <phoneticPr fontId="0"/>
  </si>
  <si>
    <t>南山堂公園通り薬局本店</t>
    <rPh sb="0" eb="3">
      <t>ナンザンドウ</t>
    </rPh>
    <rPh sb="3" eb="5">
      <t>コウエン</t>
    </rPh>
    <rPh sb="5" eb="6">
      <t>ドオ</t>
    </rPh>
    <rPh sb="7" eb="9">
      <t>ヤッキョク</t>
    </rPh>
    <rPh sb="9" eb="11">
      <t>ホンテン</t>
    </rPh>
    <phoneticPr fontId="0"/>
  </si>
  <si>
    <t>ファーコス薬局　府中</t>
    <rPh sb="8" eb="10">
      <t>フチュウ</t>
    </rPh>
    <phoneticPr fontId="18"/>
  </si>
  <si>
    <t>雄飛堂薬局　赤羽南店</t>
    <rPh sb="0" eb="3">
      <t>ユウヒドウ</t>
    </rPh>
    <rPh sb="3" eb="5">
      <t>ヤッキョク</t>
    </rPh>
    <rPh sb="6" eb="8">
      <t>アカバネ</t>
    </rPh>
    <rPh sb="8" eb="9">
      <t>ミナミ</t>
    </rPh>
    <rPh sb="9" eb="10">
      <t>テン</t>
    </rPh>
    <phoneticPr fontId="18"/>
  </si>
  <si>
    <t>03-6454-4580</t>
    <phoneticPr fontId="18"/>
  </si>
  <si>
    <t>北区赤羽一丁目２番２号</t>
    <rPh sb="0" eb="2">
      <t>キタク</t>
    </rPh>
    <rPh sb="2" eb="4">
      <t>アカバネ</t>
    </rPh>
    <rPh sb="4" eb="7">
      <t>イッチョウメ</t>
    </rPh>
    <rPh sb="8" eb="9">
      <t>バン</t>
    </rPh>
    <rPh sb="10" eb="11">
      <t>ゴウ</t>
    </rPh>
    <phoneticPr fontId="18"/>
  </si>
  <si>
    <t>モン・マレー１階</t>
    <rPh sb="7" eb="8">
      <t>カイ</t>
    </rPh>
    <phoneticPr fontId="18"/>
  </si>
  <si>
    <t>ヘルス薬局　日本橋店</t>
    <rPh sb="3" eb="5">
      <t>ヤッキョク</t>
    </rPh>
    <rPh sb="6" eb="9">
      <t>ニホンバシ</t>
    </rPh>
    <rPh sb="9" eb="10">
      <t>テン</t>
    </rPh>
    <phoneticPr fontId="18"/>
  </si>
  <si>
    <t>中央区日本橋堀留町２－８－５</t>
    <rPh sb="0" eb="3">
      <t>チュウオウク</t>
    </rPh>
    <rPh sb="3" eb="6">
      <t>ニホンバシ</t>
    </rPh>
    <rPh sb="6" eb="9">
      <t>ホリドメチョウ</t>
    </rPh>
    <phoneticPr fontId="18"/>
  </si>
  <si>
    <t>デンヨービル１階</t>
    <rPh sb="7" eb="8">
      <t>カイ</t>
    </rPh>
    <phoneticPr fontId="18"/>
  </si>
  <si>
    <t>ヘルス薬局　新富店</t>
    <rPh sb="3" eb="5">
      <t>ヤッキョク</t>
    </rPh>
    <rPh sb="6" eb="8">
      <t>シントミ</t>
    </rPh>
    <rPh sb="8" eb="9">
      <t>テン</t>
    </rPh>
    <phoneticPr fontId="18"/>
  </si>
  <si>
    <t>104-0041</t>
    <phoneticPr fontId="18"/>
  </si>
  <si>
    <t>中央区新富２－１４－５</t>
    <rPh sb="0" eb="3">
      <t>チュウオウク</t>
    </rPh>
    <rPh sb="3" eb="5">
      <t>シントミ</t>
    </rPh>
    <phoneticPr fontId="18"/>
  </si>
  <si>
    <t>東村山市秋津町５－３５－３</t>
    <rPh sb="0" eb="4">
      <t>ヒガシムラヤマシ</t>
    </rPh>
    <rPh sb="4" eb="7">
      <t>アキツチョウ</t>
    </rPh>
    <phoneticPr fontId="18"/>
  </si>
  <si>
    <t>サザン調剤薬局　本町店</t>
    <rPh sb="3" eb="5">
      <t>チョウザイ</t>
    </rPh>
    <rPh sb="5" eb="7">
      <t>ヤッキョク</t>
    </rPh>
    <rPh sb="8" eb="10">
      <t>ホンマチ</t>
    </rPh>
    <rPh sb="10" eb="11">
      <t>テン</t>
    </rPh>
    <phoneticPr fontId="18"/>
  </si>
  <si>
    <t>0422-27-5562</t>
    <phoneticPr fontId="18"/>
  </si>
  <si>
    <t>武蔵野市吉祥寺北町１丁目２５番２号</t>
    <rPh sb="0" eb="4">
      <t>ムサシノシ</t>
    </rPh>
    <rPh sb="4" eb="7">
      <t>キチジョウジ</t>
    </rPh>
    <rPh sb="7" eb="9">
      <t>キタマチ</t>
    </rPh>
    <rPh sb="10" eb="12">
      <t>チョウメ</t>
    </rPh>
    <rPh sb="14" eb="15">
      <t>バン</t>
    </rPh>
    <rPh sb="16" eb="17">
      <t>ゴウ</t>
    </rPh>
    <phoneticPr fontId="18"/>
  </si>
  <si>
    <t>そうごう薬局　文京小石川店</t>
    <rPh sb="4" eb="6">
      <t>ヤッキョク</t>
    </rPh>
    <rPh sb="7" eb="9">
      <t>ブンキョウ</t>
    </rPh>
    <rPh sb="9" eb="12">
      <t>コイシカワ</t>
    </rPh>
    <rPh sb="12" eb="13">
      <t>テン</t>
    </rPh>
    <phoneticPr fontId="18"/>
  </si>
  <si>
    <t>文京区小石川一丁目５番１号</t>
    <rPh sb="0" eb="3">
      <t>ブンキョウク</t>
    </rPh>
    <rPh sb="3" eb="6">
      <t>コイシカワ</t>
    </rPh>
    <rPh sb="6" eb="9">
      <t>イッチョウメ</t>
    </rPh>
    <rPh sb="10" eb="11">
      <t>バン</t>
    </rPh>
    <rPh sb="12" eb="13">
      <t>ゴウ</t>
    </rPh>
    <phoneticPr fontId="18"/>
  </si>
  <si>
    <t>パークコート文京小石川ザ　タワー３階</t>
    <rPh sb="6" eb="8">
      <t>ブンキョウ</t>
    </rPh>
    <rPh sb="8" eb="11">
      <t>コイシカワ</t>
    </rPh>
    <rPh sb="17" eb="18">
      <t>ガイ</t>
    </rPh>
    <phoneticPr fontId="18"/>
  </si>
  <si>
    <t>03-5389-3881</t>
    <phoneticPr fontId="18"/>
  </si>
  <si>
    <t>169-0074</t>
    <phoneticPr fontId="18"/>
  </si>
  <si>
    <t>新宿区北新宿一丁目１番２０号</t>
    <rPh sb="0" eb="3">
      <t>シンジュクク</t>
    </rPh>
    <rPh sb="3" eb="6">
      <t>キタシンジュク</t>
    </rPh>
    <rPh sb="6" eb="9">
      <t>イッチョウメ</t>
    </rPh>
    <rPh sb="10" eb="11">
      <t>バン</t>
    </rPh>
    <rPh sb="13" eb="14">
      <t>ゴウ</t>
    </rPh>
    <phoneticPr fontId="18"/>
  </si>
  <si>
    <t>新宿三信ビル１階</t>
    <rPh sb="0" eb="2">
      <t>シンジュク</t>
    </rPh>
    <rPh sb="2" eb="4">
      <t>サンシン</t>
    </rPh>
    <rPh sb="7" eb="8">
      <t>カイ</t>
    </rPh>
    <phoneticPr fontId="18"/>
  </si>
  <si>
    <t>アイファ薬局　かえで通り店</t>
    <rPh sb="4" eb="6">
      <t>ヤッキョク</t>
    </rPh>
    <rPh sb="10" eb="11">
      <t>ドオ</t>
    </rPh>
    <rPh sb="12" eb="13">
      <t>テン</t>
    </rPh>
    <phoneticPr fontId="0"/>
  </si>
  <si>
    <t>サザン薬局</t>
    <rPh sb="3" eb="5">
      <t>ヤッキョク</t>
    </rPh>
    <phoneticPr fontId="18"/>
  </si>
  <si>
    <t>042-388-4229</t>
    <phoneticPr fontId="18"/>
  </si>
  <si>
    <t>小金井市本町６－５－３</t>
    <rPh sb="0" eb="4">
      <t>コガネイシ</t>
    </rPh>
    <rPh sb="4" eb="6">
      <t>ホンマチ</t>
    </rPh>
    <phoneticPr fontId="18"/>
  </si>
  <si>
    <t>シャトー小金井１階</t>
    <rPh sb="4" eb="7">
      <t>コガネイ</t>
    </rPh>
    <rPh sb="8" eb="9">
      <t>カイ</t>
    </rPh>
    <phoneticPr fontId="18"/>
  </si>
  <si>
    <t>03-5317-3233</t>
    <phoneticPr fontId="18"/>
  </si>
  <si>
    <t>03-6913-6448</t>
    <phoneticPr fontId="18"/>
  </si>
  <si>
    <t>薬局ミドリ・ファーマシー雪谷店</t>
    <rPh sb="0" eb="2">
      <t>ヤッキョク</t>
    </rPh>
    <rPh sb="12" eb="14">
      <t>ユキガヤ</t>
    </rPh>
    <rPh sb="14" eb="15">
      <t>テン</t>
    </rPh>
    <phoneticPr fontId="18"/>
  </si>
  <si>
    <t>03-3726-0469</t>
    <phoneticPr fontId="18"/>
  </si>
  <si>
    <t>大田区南雪谷２丁目１７番４号</t>
    <rPh sb="0" eb="3">
      <t>オオタク</t>
    </rPh>
    <rPh sb="3" eb="6">
      <t>ミナミユキガヤ</t>
    </rPh>
    <rPh sb="7" eb="9">
      <t>チョウメ</t>
    </rPh>
    <rPh sb="11" eb="12">
      <t>バン</t>
    </rPh>
    <rPh sb="13" eb="14">
      <t>ゴウ</t>
    </rPh>
    <phoneticPr fontId="18"/>
  </si>
  <si>
    <t>ウイング薬局　日本橋店</t>
    <rPh sb="4" eb="6">
      <t>ヤッキョク</t>
    </rPh>
    <rPh sb="7" eb="10">
      <t>ニホンバシ</t>
    </rPh>
    <rPh sb="10" eb="11">
      <t>テン</t>
    </rPh>
    <phoneticPr fontId="18"/>
  </si>
  <si>
    <t>03-6265-1711</t>
    <phoneticPr fontId="18"/>
  </si>
  <si>
    <t>中央区日本橋３－８－１６</t>
    <rPh sb="0" eb="3">
      <t>チュウオウク</t>
    </rPh>
    <rPh sb="3" eb="6">
      <t>ニホンバシ</t>
    </rPh>
    <phoneticPr fontId="18"/>
  </si>
  <si>
    <t>ぶよおビル1階</t>
    <rPh sb="6" eb="7">
      <t>カイ</t>
    </rPh>
    <phoneticPr fontId="18"/>
  </si>
  <si>
    <t>薬局くすりの福太郎　西早稲田店</t>
    <rPh sb="0" eb="2">
      <t>ヤッキョク</t>
    </rPh>
    <rPh sb="6" eb="9">
      <t>フクタロウ</t>
    </rPh>
    <rPh sb="10" eb="11">
      <t>ニシ</t>
    </rPh>
    <rPh sb="11" eb="14">
      <t>ワセダ</t>
    </rPh>
    <rPh sb="14" eb="15">
      <t>テン</t>
    </rPh>
    <phoneticPr fontId="18"/>
  </si>
  <si>
    <t>03-6380-3624</t>
    <phoneticPr fontId="18"/>
  </si>
  <si>
    <t>新宿区西早稲田二丁目２０番１２</t>
    <rPh sb="0" eb="3">
      <t>シンジュクク</t>
    </rPh>
    <rPh sb="3" eb="7">
      <t>ニシワセダ</t>
    </rPh>
    <rPh sb="7" eb="10">
      <t>ニチョウメ</t>
    </rPh>
    <rPh sb="12" eb="13">
      <t>バン</t>
    </rPh>
    <phoneticPr fontId="18"/>
  </si>
  <si>
    <t>日野市新井３丁目２番地の２</t>
    <rPh sb="0" eb="3">
      <t>ヒノシ</t>
    </rPh>
    <rPh sb="3" eb="5">
      <t>アライ</t>
    </rPh>
    <rPh sb="6" eb="8">
      <t>チョウメ</t>
    </rPh>
    <rPh sb="9" eb="10">
      <t>バン</t>
    </rPh>
    <rPh sb="10" eb="11">
      <t>チ</t>
    </rPh>
    <phoneticPr fontId="18"/>
  </si>
  <si>
    <t>フォーライフ薬局　原町田店</t>
    <rPh sb="6" eb="8">
      <t>ヤッキョク</t>
    </rPh>
    <rPh sb="9" eb="12">
      <t>ハラマチダ</t>
    </rPh>
    <rPh sb="12" eb="13">
      <t>テン</t>
    </rPh>
    <phoneticPr fontId="18"/>
  </si>
  <si>
    <t>町田市原町田四丁目１７番１０号</t>
    <rPh sb="0" eb="3">
      <t>マチダシ</t>
    </rPh>
    <rPh sb="3" eb="5">
      <t>ハラマチ</t>
    </rPh>
    <rPh sb="5" eb="6">
      <t>タ</t>
    </rPh>
    <rPh sb="6" eb="9">
      <t>ヨンチョウメ</t>
    </rPh>
    <rPh sb="11" eb="12">
      <t>バン</t>
    </rPh>
    <rPh sb="14" eb="15">
      <t>ゴウ</t>
    </rPh>
    <phoneticPr fontId="18"/>
  </si>
  <si>
    <t>調剤薬局ツルハドラッグ　大鳥居駅前店</t>
    <rPh sb="0" eb="2">
      <t>チョウザイ</t>
    </rPh>
    <rPh sb="2" eb="4">
      <t>ヤッキョク</t>
    </rPh>
    <rPh sb="12" eb="15">
      <t>オオトリイ</t>
    </rPh>
    <rPh sb="15" eb="17">
      <t>エキマエ</t>
    </rPh>
    <rPh sb="17" eb="18">
      <t>テン</t>
    </rPh>
    <phoneticPr fontId="18"/>
  </si>
  <si>
    <t>北区王子２丁目３０番７号　</t>
    <rPh sb="0" eb="2">
      <t>キタク</t>
    </rPh>
    <rPh sb="2" eb="4">
      <t>オウジ</t>
    </rPh>
    <rPh sb="5" eb="7">
      <t>チョウメ</t>
    </rPh>
    <rPh sb="9" eb="10">
      <t>バン</t>
    </rPh>
    <rPh sb="11" eb="12">
      <t>ゴウ</t>
    </rPh>
    <phoneticPr fontId="18"/>
  </si>
  <si>
    <t>薬局マツモトキヨシ　青梅新町店</t>
    <rPh sb="0" eb="2">
      <t>ヤッキョク</t>
    </rPh>
    <rPh sb="10" eb="12">
      <t>オウメ</t>
    </rPh>
    <rPh sb="12" eb="14">
      <t>シンマチ</t>
    </rPh>
    <rPh sb="14" eb="15">
      <t>テン</t>
    </rPh>
    <phoneticPr fontId="18"/>
  </si>
  <si>
    <t>0428-78-0471</t>
    <phoneticPr fontId="18"/>
  </si>
  <si>
    <t>青梅市新町１－２－４</t>
    <rPh sb="0" eb="3">
      <t>オウメシ</t>
    </rPh>
    <rPh sb="3" eb="5">
      <t>シンマチ</t>
    </rPh>
    <phoneticPr fontId="18"/>
  </si>
  <si>
    <t>薬局マツモトキヨシ　調布深大寺店</t>
    <rPh sb="0" eb="2">
      <t>ヤッキョク</t>
    </rPh>
    <rPh sb="10" eb="12">
      <t>チョウフ</t>
    </rPh>
    <rPh sb="12" eb="15">
      <t>ジンダイジ</t>
    </rPh>
    <rPh sb="15" eb="16">
      <t>テン</t>
    </rPh>
    <phoneticPr fontId="18"/>
  </si>
  <si>
    <t>042-486-7010</t>
    <phoneticPr fontId="18"/>
  </si>
  <si>
    <t>182-0012</t>
    <phoneticPr fontId="18"/>
  </si>
  <si>
    <t>調布市深大寺東町３－１６－１７</t>
    <rPh sb="0" eb="3">
      <t>チョウフシ</t>
    </rPh>
    <rPh sb="3" eb="6">
      <t>ジンダイジ</t>
    </rPh>
    <rPh sb="6" eb="7">
      <t>ヒガシ</t>
    </rPh>
    <rPh sb="7" eb="8">
      <t>マチ</t>
    </rPh>
    <phoneticPr fontId="18"/>
  </si>
  <si>
    <t>なないろ薬局</t>
    <rPh sb="4" eb="6">
      <t>ヤッキョク</t>
    </rPh>
    <phoneticPr fontId="18"/>
  </si>
  <si>
    <t>03-6429-7477</t>
    <phoneticPr fontId="18"/>
  </si>
  <si>
    <t>大田区山王２－１－５</t>
    <rPh sb="0" eb="3">
      <t>オオタク</t>
    </rPh>
    <rPh sb="3" eb="5">
      <t>サンノウ</t>
    </rPh>
    <phoneticPr fontId="18"/>
  </si>
  <si>
    <t>大森駅ビルララ１F</t>
    <rPh sb="0" eb="2">
      <t>オオモリ</t>
    </rPh>
    <rPh sb="2" eb="3">
      <t>エキ</t>
    </rPh>
    <phoneticPr fontId="18"/>
  </si>
  <si>
    <t>南山堂薬局　武蔵小山駅前店</t>
    <rPh sb="6" eb="8">
      <t>ムサシ</t>
    </rPh>
    <rPh sb="8" eb="10">
      <t>コヤマ</t>
    </rPh>
    <rPh sb="10" eb="12">
      <t>エキマエ</t>
    </rPh>
    <rPh sb="12" eb="13">
      <t>テン</t>
    </rPh>
    <phoneticPr fontId="18"/>
  </si>
  <si>
    <t>03-6451-3516</t>
    <phoneticPr fontId="18"/>
  </si>
  <si>
    <t>品川区小山３丁目１４番１号</t>
    <rPh sb="0" eb="3">
      <t>シナガワク</t>
    </rPh>
    <rPh sb="3" eb="5">
      <t>コヤマ</t>
    </rPh>
    <rPh sb="6" eb="8">
      <t>チョウメ</t>
    </rPh>
    <rPh sb="10" eb="11">
      <t>バン</t>
    </rPh>
    <rPh sb="12" eb="13">
      <t>ゴウ</t>
    </rPh>
    <phoneticPr fontId="18"/>
  </si>
  <si>
    <t>シティタワー武蔵小山１階</t>
    <rPh sb="6" eb="10">
      <t>ムサシコヤマ</t>
    </rPh>
    <rPh sb="11" eb="12">
      <t>カイ</t>
    </rPh>
    <phoneticPr fontId="18"/>
  </si>
  <si>
    <t>ACN銀座イーストビル１階</t>
    <rPh sb="3" eb="5">
      <t>ギンザ</t>
    </rPh>
    <rPh sb="12" eb="13">
      <t>カイ</t>
    </rPh>
    <phoneticPr fontId="18"/>
  </si>
  <si>
    <t>フラワー薬局　中村橋千川通り店</t>
    <rPh sb="4" eb="6">
      <t>ヤッキョク</t>
    </rPh>
    <rPh sb="7" eb="9">
      <t>ナカムラ</t>
    </rPh>
    <rPh sb="9" eb="10">
      <t>バシ</t>
    </rPh>
    <rPh sb="10" eb="12">
      <t>センカワ</t>
    </rPh>
    <rPh sb="12" eb="13">
      <t>ドオ</t>
    </rPh>
    <rPh sb="14" eb="15">
      <t>テン</t>
    </rPh>
    <phoneticPr fontId="18"/>
  </si>
  <si>
    <t>モリタサンパークビル１０２号室</t>
    <rPh sb="13" eb="14">
      <t>ゴウ</t>
    </rPh>
    <rPh sb="14" eb="15">
      <t>シツ</t>
    </rPh>
    <phoneticPr fontId="18"/>
  </si>
  <si>
    <t>有効期限</t>
    <rPh sb="0" eb="2">
      <t>ユウコウ</t>
    </rPh>
    <rPh sb="2" eb="4">
      <t>キゲン</t>
    </rPh>
    <phoneticPr fontId="18"/>
  </si>
  <si>
    <t>竹内調剤薬局</t>
    <rPh sb="0" eb="2">
      <t>タケウチ</t>
    </rPh>
    <rPh sb="2" eb="6">
      <t>チョウザ</t>
    </rPh>
    <phoneticPr fontId="18"/>
  </si>
  <si>
    <t>03-3816-5891</t>
    <phoneticPr fontId="18"/>
  </si>
  <si>
    <t>文京区湯島４－１－２１</t>
    <rPh sb="0" eb="3">
      <t>ブンキョウク</t>
    </rPh>
    <rPh sb="3" eb="5">
      <t>ユシマ</t>
    </rPh>
    <phoneticPr fontId="18"/>
  </si>
  <si>
    <t>みゆき薬局</t>
    <rPh sb="3" eb="5">
      <t>ヤッキョク</t>
    </rPh>
    <phoneticPr fontId="18"/>
  </si>
  <si>
    <t>206-0031</t>
    <phoneticPr fontId="18"/>
  </si>
  <si>
    <t>多摩市豊ヶ丘４－１０－８</t>
    <rPh sb="0" eb="3">
      <t>タマシ</t>
    </rPh>
    <rPh sb="3" eb="6">
      <t>トヨガオカ</t>
    </rPh>
    <phoneticPr fontId="18"/>
  </si>
  <si>
    <t>足立区栗原四丁目１０番１４号</t>
    <rPh sb="0" eb="3">
      <t>アダチク</t>
    </rPh>
    <rPh sb="3" eb="5">
      <t>クリハラ</t>
    </rPh>
    <rPh sb="5" eb="8">
      <t>ヨンチョウメ</t>
    </rPh>
    <rPh sb="10" eb="11">
      <t>バン</t>
    </rPh>
    <rPh sb="13" eb="14">
      <t>ゴウ</t>
    </rPh>
    <phoneticPr fontId="18"/>
  </si>
  <si>
    <t>かがやき薬局　滝山店</t>
    <rPh sb="4" eb="6">
      <t>ヤッキョク</t>
    </rPh>
    <rPh sb="7" eb="9">
      <t>タキヤマ</t>
    </rPh>
    <rPh sb="9" eb="10">
      <t>テン</t>
    </rPh>
    <phoneticPr fontId="18"/>
  </si>
  <si>
    <t>YOJO薬局　四谷店</t>
    <rPh sb="4" eb="6">
      <t>ヤッキョク</t>
    </rPh>
    <rPh sb="7" eb="9">
      <t>ヨツヤ</t>
    </rPh>
    <rPh sb="9" eb="10">
      <t>テン</t>
    </rPh>
    <phoneticPr fontId="18"/>
  </si>
  <si>
    <t>03-4500-2141</t>
    <phoneticPr fontId="18"/>
  </si>
  <si>
    <t>160-0008</t>
    <phoneticPr fontId="18"/>
  </si>
  <si>
    <t>新宿区四谷三栄町３番１１号</t>
    <rPh sb="0" eb="3">
      <t>シンジュクク</t>
    </rPh>
    <rPh sb="3" eb="5">
      <t>ヨツヤ</t>
    </rPh>
    <rPh sb="5" eb="8">
      <t>サンエイチョウ</t>
    </rPh>
    <rPh sb="9" eb="10">
      <t>バン</t>
    </rPh>
    <rPh sb="12" eb="13">
      <t>ゴウ</t>
    </rPh>
    <phoneticPr fontId="18"/>
  </si>
  <si>
    <t>中村ビル１０１</t>
    <rPh sb="0" eb="2">
      <t>ナカムラ</t>
    </rPh>
    <phoneticPr fontId="18"/>
  </si>
  <si>
    <t>レモン薬局　秋葉原店</t>
    <phoneticPr fontId="18"/>
  </si>
  <si>
    <t>03-5687-8451</t>
    <phoneticPr fontId="18"/>
  </si>
  <si>
    <t>03-3551-5872</t>
    <phoneticPr fontId="18"/>
  </si>
  <si>
    <t>03-3950-6006</t>
    <phoneticPr fontId="18"/>
  </si>
  <si>
    <t>かちどき薬局　センター店</t>
    <phoneticPr fontId="18"/>
  </si>
  <si>
    <t>かちどき薬局　小平店</t>
    <phoneticPr fontId="18"/>
  </si>
  <si>
    <t>かちどき薬局　落合店パート２</t>
    <phoneticPr fontId="18"/>
  </si>
  <si>
    <t>03-3950-2001</t>
    <phoneticPr fontId="18"/>
  </si>
  <si>
    <t>かちどき薬局　向島店</t>
    <phoneticPr fontId="18"/>
  </si>
  <si>
    <t>03-3613-4691</t>
    <phoneticPr fontId="18"/>
  </si>
  <si>
    <t>かちどき薬局　砂町店</t>
    <phoneticPr fontId="18"/>
  </si>
  <si>
    <t>03-5683-4891</t>
    <phoneticPr fontId="18"/>
  </si>
  <si>
    <t>かちどき薬局　小金井店</t>
    <phoneticPr fontId="18"/>
  </si>
  <si>
    <t>かちどき薬局　ひきふね店</t>
    <phoneticPr fontId="18"/>
  </si>
  <si>
    <t>03-6657-3588</t>
    <phoneticPr fontId="18"/>
  </si>
  <si>
    <t>かちどき薬局　墨田店</t>
    <rPh sb="4" eb="6">
      <t>ヤッキョク</t>
    </rPh>
    <rPh sb="7" eb="10">
      <t>スミダテン</t>
    </rPh>
    <phoneticPr fontId="18"/>
  </si>
  <si>
    <t>03-3944-1327</t>
    <phoneticPr fontId="18"/>
  </si>
  <si>
    <t>03-3947-5523</t>
    <phoneticPr fontId="18"/>
  </si>
  <si>
    <t>03-3771-5744</t>
    <phoneticPr fontId="18"/>
  </si>
  <si>
    <t>03-5933-0851</t>
    <phoneticPr fontId="18"/>
  </si>
  <si>
    <t>03-3931-6172</t>
    <phoneticPr fontId="18"/>
  </si>
  <si>
    <t>レモン薬局　大谷田店</t>
    <phoneticPr fontId="18"/>
  </si>
  <si>
    <t>03-3911-2274</t>
    <phoneticPr fontId="18"/>
  </si>
  <si>
    <t>つばさ薬局　三鷹店</t>
    <rPh sb="3" eb="5">
      <t>ヤッキョク</t>
    </rPh>
    <rPh sb="6" eb="8">
      <t>ミタカ</t>
    </rPh>
    <rPh sb="8" eb="9">
      <t>テン</t>
    </rPh>
    <phoneticPr fontId="18"/>
  </si>
  <si>
    <t>徳永薬局　国領店</t>
    <rPh sb="0" eb="2">
      <t>トクナガ</t>
    </rPh>
    <rPh sb="2" eb="4">
      <t>ヤッキョク</t>
    </rPh>
    <rPh sb="5" eb="7">
      <t>コクリョウ</t>
    </rPh>
    <rPh sb="7" eb="8">
      <t>ミセ</t>
    </rPh>
    <phoneticPr fontId="18"/>
  </si>
  <si>
    <t>徳永薬局　東長沼店</t>
    <phoneticPr fontId="18"/>
  </si>
  <si>
    <t>徳永薬局　向陽台店</t>
    <phoneticPr fontId="18"/>
  </si>
  <si>
    <t>本駒込調剤薬局</t>
    <rPh sb="0" eb="3">
      <t>ホンコマゴメ</t>
    </rPh>
    <rPh sb="3" eb="5">
      <t>チョウザイ</t>
    </rPh>
    <rPh sb="5" eb="7">
      <t>ヤッキョク</t>
    </rPh>
    <phoneticPr fontId="18"/>
  </si>
  <si>
    <t>文京区本駒込５丁目４５番４号</t>
    <rPh sb="0" eb="3">
      <t>ブンキョウク</t>
    </rPh>
    <rPh sb="3" eb="6">
      <t>ホンコマゴメ</t>
    </rPh>
    <rPh sb="7" eb="9">
      <t>チョウメ</t>
    </rPh>
    <rPh sb="11" eb="12">
      <t>バン</t>
    </rPh>
    <rPh sb="13" eb="14">
      <t>ゴウ</t>
    </rPh>
    <phoneticPr fontId="18"/>
  </si>
  <si>
    <t>テリービル１F</t>
    <phoneticPr fontId="18"/>
  </si>
  <si>
    <t>03-5858-3758</t>
    <phoneticPr fontId="18"/>
  </si>
  <si>
    <t>03-3642-3320</t>
    <phoneticPr fontId="18"/>
  </si>
  <si>
    <t>03-3633-1592</t>
    <phoneticPr fontId="18"/>
  </si>
  <si>
    <t>03-3474-6777</t>
    <phoneticPr fontId="18"/>
  </si>
  <si>
    <t>03-6412-8937</t>
    <phoneticPr fontId="18"/>
  </si>
  <si>
    <t>03-6407-1375</t>
    <phoneticPr fontId="18"/>
  </si>
  <si>
    <t>03-3730-6241</t>
    <phoneticPr fontId="18"/>
  </si>
  <si>
    <t>03-5744-9780</t>
    <phoneticPr fontId="18"/>
  </si>
  <si>
    <t>03-3729-7253</t>
    <phoneticPr fontId="18"/>
  </si>
  <si>
    <t>03-6429-8598</t>
    <phoneticPr fontId="18"/>
  </si>
  <si>
    <t>03-6914-6265</t>
    <phoneticPr fontId="18"/>
  </si>
  <si>
    <t>03-3811-2064</t>
    <phoneticPr fontId="18"/>
  </si>
  <si>
    <t>03-3851-9618</t>
    <phoneticPr fontId="18"/>
  </si>
  <si>
    <t>03-3843-0898</t>
    <phoneticPr fontId="18"/>
  </si>
  <si>
    <t>03-3842-5869</t>
    <phoneticPr fontId="18"/>
  </si>
  <si>
    <t>03-3466-3647</t>
    <phoneticPr fontId="18"/>
  </si>
  <si>
    <t>03-5704-8119</t>
    <phoneticPr fontId="18"/>
  </si>
  <si>
    <t>03-3731-4382</t>
    <phoneticPr fontId="18"/>
  </si>
  <si>
    <t>03-5767-6964</t>
    <phoneticPr fontId="18"/>
  </si>
  <si>
    <t>03-3737-1086</t>
    <phoneticPr fontId="18"/>
  </si>
  <si>
    <t>03-3394-1701</t>
    <phoneticPr fontId="18"/>
  </si>
  <si>
    <t>03-3337-3387</t>
    <phoneticPr fontId="18"/>
  </si>
  <si>
    <t>03-5347-4050</t>
    <phoneticPr fontId="18"/>
  </si>
  <si>
    <t>03-3557-6291</t>
    <phoneticPr fontId="18"/>
  </si>
  <si>
    <t>03-3875-0157</t>
    <phoneticPr fontId="18"/>
  </si>
  <si>
    <t>03-5809-1901</t>
    <phoneticPr fontId="18"/>
  </si>
  <si>
    <t>03-5216-3099</t>
    <phoneticPr fontId="18"/>
  </si>
  <si>
    <t>03-6273-0532</t>
    <phoneticPr fontId="18"/>
  </si>
  <si>
    <t>03-5825-0970</t>
    <phoneticPr fontId="18"/>
  </si>
  <si>
    <t>03-3731-3271</t>
    <phoneticPr fontId="18"/>
  </si>
  <si>
    <t>03-3763-0161</t>
    <phoneticPr fontId="18"/>
  </si>
  <si>
    <t>03-3750-8445</t>
    <phoneticPr fontId="18"/>
  </si>
  <si>
    <t>03-5703-2003</t>
    <phoneticPr fontId="18"/>
  </si>
  <si>
    <t>03-3298-0269</t>
    <phoneticPr fontId="18"/>
  </si>
  <si>
    <t>03-3727-5184</t>
    <phoneticPr fontId="18"/>
  </si>
  <si>
    <t>03-3338-1756</t>
    <phoneticPr fontId="18"/>
  </si>
  <si>
    <t>03-5300-3223</t>
    <phoneticPr fontId="18"/>
  </si>
  <si>
    <t>03-3399-7882</t>
    <phoneticPr fontId="18"/>
  </si>
  <si>
    <t>03-3901-2103</t>
    <phoneticPr fontId="18"/>
  </si>
  <si>
    <t>03-3916-2518</t>
    <phoneticPr fontId="18"/>
  </si>
  <si>
    <t>03-3906-1233</t>
    <phoneticPr fontId="18"/>
  </si>
  <si>
    <t>03-3905-2221</t>
    <phoneticPr fontId="18"/>
  </si>
  <si>
    <t>03-3906-1235</t>
    <phoneticPr fontId="18"/>
  </si>
  <si>
    <t>03-3905-1331</t>
    <phoneticPr fontId="18"/>
  </si>
  <si>
    <t>03-5912-3077</t>
    <phoneticPr fontId="18"/>
  </si>
  <si>
    <t>03-3605-5235</t>
    <phoneticPr fontId="18"/>
  </si>
  <si>
    <t>03-5845-5172</t>
    <phoneticPr fontId="18"/>
  </si>
  <si>
    <t>03-3879-5522</t>
    <phoneticPr fontId="18"/>
  </si>
  <si>
    <t>03-5902-7171</t>
    <phoneticPr fontId="18"/>
  </si>
  <si>
    <t>03-6904-0624</t>
    <phoneticPr fontId="18"/>
  </si>
  <si>
    <t>03-3823-0020</t>
    <phoneticPr fontId="18"/>
  </si>
  <si>
    <t>03-5809-1505</t>
    <phoneticPr fontId="18"/>
  </si>
  <si>
    <t>03-3715-3741</t>
    <phoneticPr fontId="18"/>
  </si>
  <si>
    <t>03-3715-3752</t>
    <phoneticPr fontId="18"/>
  </si>
  <si>
    <t>03-3731-1706</t>
    <phoneticPr fontId="18"/>
  </si>
  <si>
    <t>03-3302-0663</t>
    <phoneticPr fontId="18"/>
  </si>
  <si>
    <t>03-6809-0802</t>
    <phoneticPr fontId="18"/>
  </si>
  <si>
    <t>042-789-8021</t>
    <phoneticPr fontId="18"/>
  </si>
  <si>
    <t>194-0037</t>
    <phoneticPr fontId="18"/>
  </si>
  <si>
    <t>町田市木曽西４－３２－８</t>
    <rPh sb="0" eb="2">
      <t>マチダ</t>
    </rPh>
    <rPh sb="2" eb="3">
      <t>シ</t>
    </rPh>
    <rPh sb="3" eb="5">
      <t>キソ</t>
    </rPh>
    <rPh sb="5" eb="6">
      <t>ニシ</t>
    </rPh>
    <phoneticPr fontId="18"/>
  </si>
  <si>
    <t>042-599-2348</t>
    <phoneticPr fontId="18"/>
  </si>
  <si>
    <t>191-0032</t>
    <phoneticPr fontId="18"/>
  </si>
  <si>
    <t>日野市三沢１－１８－４</t>
    <rPh sb="0" eb="3">
      <t>ヒノシ</t>
    </rPh>
    <rPh sb="3" eb="5">
      <t>ミサワ</t>
    </rPh>
    <phoneticPr fontId="18"/>
  </si>
  <si>
    <t>03-3823-0390</t>
    <phoneticPr fontId="18"/>
  </si>
  <si>
    <t>北区田端３－２２－８</t>
    <rPh sb="0" eb="2">
      <t>キタク</t>
    </rPh>
    <rPh sb="2" eb="4">
      <t>タバタ</t>
    </rPh>
    <phoneticPr fontId="18"/>
  </si>
  <si>
    <t>042-401-3181</t>
    <phoneticPr fontId="18"/>
  </si>
  <si>
    <t>206-0822</t>
    <phoneticPr fontId="18"/>
  </si>
  <si>
    <t>稲城市坂浜１３２５ー１</t>
    <rPh sb="0" eb="2">
      <t>イナシロ</t>
    </rPh>
    <rPh sb="2" eb="3">
      <t>シ</t>
    </rPh>
    <rPh sb="3" eb="5">
      <t>サカハマ</t>
    </rPh>
    <phoneticPr fontId="18"/>
  </si>
  <si>
    <t>ソコラ若葉台３階</t>
    <rPh sb="3" eb="5">
      <t>ワカバ</t>
    </rPh>
    <rPh sb="5" eb="6">
      <t>ダイ</t>
    </rPh>
    <rPh sb="7" eb="8">
      <t>カイ</t>
    </rPh>
    <phoneticPr fontId="18"/>
  </si>
  <si>
    <t>スギ薬局　水道橋店</t>
    <rPh sb="2" eb="4">
      <t>ヤッキョク</t>
    </rPh>
    <rPh sb="5" eb="8">
      <t>スイドウバシ</t>
    </rPh>
    <rPh sb="8" eb="9">
      <t>テン</t>
    </rPh>
    <phoneticPr fontId="18"/>
  </si>
  <si>
    <t>03-6272-9564</t>
    <phoneticPr fontId="18"/>
  </si>
  <si>
    <t>101-0061</t>
    <phoneticPr fontId="18"/>
  </si>
  <si>
    <t>千代田区神田三崎町三丁目８番１号</t>
    <rPh sb="4" eb="6">
      <t>カンダ</t>
    </rPh>
    <rPh sb="9" eb="12">
      <t>サンチョウメ</t>
    </rPh>
    <rPh sb="13" eb="14">
      <t>バン</t>
    </rPh>
    <rPh sb="15" eb="16">
      <t>ゴウ</t>
    </rPh>
    <phoneticPr fontId="18"/>
  </si>
  <si>
    <t>KMKビル１階</t>
    <rPh sb="6" eb="7">
      <t>カイ</t>
    </rPh>
    <phoneticPr fontId="18"/>
  </si>
  <si>
    <t>スギ薬局　足立六月店</t>
    <rPh sb="2" eb="4">
      <t>ヤッキョク</t>
    </rPh>
    <rPh sb="5" eb="7">
      <t>アダチ</t>
    </rPh>
    <rPh sb="7" eb="8">
      <t>ロク</t>
    </rPh>
    <rPh sb="8" eb="9">
      <t>ゲツ</t>
    </rPh>
    <rPh sb="9" eb="10">
      <t>テン</t>
    </rPh>
    <phoneticPr fontId="18"/>
  </si>
  <si>
    <t>03-5856-6158</t>
    <phoneticPr fontId="18"/>
  </si>
  <si>
    <t>121-0814</t>
    <phoneticPr fontId="18"/>
  </si>
  <si>
    <t>足立区六月二丁目１６番１５号</t>
    <rPh sb="0" eb="3">
      <t>アダチク</t>
    </rPh>
    <rPh sb="3" eb="4">
      <t>ロク</t>
    </rPh>
    <rPh sb="4" eb="5">
      <t>ゲツ</t>
    </rPh>
    <rPh sb="5" eb="8">
      <t>ニチョウメ</t>
    </rPh>
    <rPh sb="10" eb="11">
      <t>バン</t>
    </rPh>
    <rPh sb="13" eb="14">
      <t>ゴウ</t>
    </rPh>
    <phoneticPr fontId="18"/>
  </si>
  <si>
    <t>03-5735-0141</t>
    <phoneticPr fontId="18"/>
  </si>
  <si>
    <t>143-0013</t>
    <phoneticPr fontId="18"/>
  </si>
  <si>
    <t>大田区大森南５－１－７</t>
    <rPh sb="0" eb="3">
      <t>オオタク</t>
    </rPh>
    <rPh sb="3" eb="5">
      <t>オオモリ</t>
    </rPh>
    <rPh sb="5" eb="6">
      <t>ミナミ</t>
    </rPh>
    <phoneticPr fontId="18"/>
  </si>
  <si>
    <t>03-3753-3620</t>
    <phoneticPr fontId="18"/>
  </si>
  <si>
    <t>03-3735-2288</t>
    <phoneticPr fontId="18"/>
  </si>
  <si>
    <t>03-3731-7768</t>
    <phoneticPr fontId="18"/>
  </si>
  <si>
    <t>03-3729-3517</t>
    <phoneticPr fontId="18"/>
  </si>
  <si>
    <t>03-3742-8161</t>
    <phoneticPr fontId="18"/>
  </si>
  <si>
    <t>03-3731-9352</t>
    <phoneticPr fontId="18"/>
  </si>
  <si>
    <t>03-3721-3370</t>
    <phoneticPr fontId="18"/>
  </si>
  <si>
    <t>03-5651-2161</t>
    <phoneticPr fontId="18"/>
  </si>
  <si>
    <t>03-3531-4188</t>
    <phoneticPr fontId="18"/>
  </si>
  <si>
    <t xml:space="preserve">中央区日本橋蛎殻町１－１０－４ </t>
    <phoneticPr fontId="18"/>
  </si>
  <si>
    <t>03-3831-5441</t>
    <phoneticPr fontId="18"/>
  </si>
  <si>
    <t>03-3792-1161</t>
    <phoneticPr fontId="18"/>
  </si>
  <si>
    <t>03-5475-6266</t>
    <phoneticPr fontId="18"/>
  </si>
  <si>
    <t>03-3253-3317</t>
    <phoneticPr fontId="18"/>
  </si>
  <si>
    <t>03-3641-5828</t>
    <phoneticPr fontId="18"/>
  </si>
  <si>
    <t>03-3699-8023</t>
    <phoneticPr fontId="18"/>
  </si>
  <si>
    <t>台東区浅草橋５－１０－１２</t>
    <phoneticPr fontId="18"/>
  </si>
  <si>
    <t>１階</t>
  </si>
  <si>
    <t>03-6454-2865</t>
    <phoneticPr fontId="18"/>
  </si>
  <si>
    <t>03-6265-7645</t>
    <phoneticPr fontId="18"/>
  </si>
  <si>
    <t>03-5303-5450</t>
    <phoneticPr fontId="18"/>
  </si>
  <si>
    <t>03-3399-5186</t>
    <phoneticPr fontId="18"/>
  </si>
  <si>
    <t>03-5987-0301</t>
    <phoneticPr fontId="18"/>
  </si>
  <si>
    <t>03-5947-2616</t>
    <phoneticPr fontId="18"/>
  </si>
  <si>
    <t>03-3970-0097</t>
    <phoneticPr fontId="18"/>
  </si>
  <si>
    <t>03-3241-9741</t>
    <phoneticPr fontId="18"/>
  </si>
  <si>
    <t>03-5272-1991</t>
    <phoneticPr fontId="18"/>
  </si>
  <si>
    <t>03-3441-8389</t>
    <phoneticPr fontId="18"/>
  </si>
  <si>
    <t>03-3395-2200</t>
    <phoneticPr fontId="18"/>
  </si>
  <si>
    <t>03-5275-8989</t>
    <phoneticPr fontId="18"/>
  </si>
  <si>
    <t>03-3541-1343</t>
    <phoneticPr fontId="18"/>
  </si>
  <si>
    <t>03-5651-7881</t>
    <phoneticPr fontId="18"/>
  </si>
  <si>
    <t>03-3717-2511</t>
    <phoneticPr fontId="18"/>
  </si>
  <si>
    <t>03-3758-0660</t>
    <phoneticPr fontId="18"/>
  </si>
  <si>
    <t>03-3775-5054</t>
    <phoneticPr fontId="18"/>
  </si>
  <si>
    <t>03-5537-3329</t>
    <phoneticPr fontId="18"/>
  </si>
  <si>
    <t>03-3376-9424</t>
    <phoneticPr fontId="18"/>
  </si>
  <si>
    <t>03-5677-5081</t>
    <phoneticPr fontId="18"/>
  </si>
  <si>
    <t>03-5836-6851</t>
    <phoneticPr fontId="18"/>
  </si>
  <si>
    <t>03-5628-8060</t>
    <phoneticPr fontId="18"/>
  </si>
  <si>
    <t>03-5285-0120</t>
    <phoneticPr fontId="18"/>
  </si>
  <si>
    <t>03-3828-8177</t>
    <phoneticPr fontId="18"/>
  </si>
  <si>
    <t>03-3750-1262</t>
    <phoneticPr fontId="18"/>
  </si>
  <si>
    <t>03-5741-9977</t>
    <phoneticPr fontId="18"/>
  </si>
  <si>
    <t>03-3758-3583</t>
    <phoneticPr fontId="18"/>
  </si>
  <si>
    <t>練馬区東大泉２－３５－１６</t>
    <phoneticPr fontId="18"/>
  </si>
  <si>
    <t>03-3994-5090</t>
    <phoneticPr fontId="18"/>
  </si>
  <si>
    <t>03-5935-7442</t>
    <phoneticPr fontId="18"/>
  </si>
  <si>
    <t>03-3577-8020</t>
    <phoneticPr fontId="18"/>
  </si>
  <si>
    <t>03-5295-3531</t>
    <phoneticPr fontId="18"/>
  </si>
  <si>
    <t>03-3359-7903</t>
    <phoneticPr fontId="18"/>
  </si>
  <si>
    <t>03-3324-3344</t>
    <phoneticPr fontId="18"/>
  </si>
  <si>
    <t>03-3831-7150</t>
    <phoneticPr fontId="18"/>
  </si>
  <si>
    <t>03-3783-5919</t>
    <phoneticPr fontId="18"/>
  </si>
  <si>
    <t>03-5702-5588</t>
    <phoneticPr fontId="18"/>
  </si>
  <si>
    <t>03-5773-1980</t>
    <phoneticPr fontId="18"/>
  </si>
  <si>
    <t>03-3903-1871</t>
    <phoneticPr fontId="18"/>
  </si>
  <si>
    <t>03-3488-7366</t>
    <phoneticPr fontId="18"/>
  </si>
  <si>
    <t>03-5332-6957</t>
    <phoneticPr fontId="18"/>
  </si>
  <si>
    <t>03-3946-6173</t>
    <phoneticPr fontId="18"/>
  </si>
  <si>
    <t>03-5805-1886</t>
    <phoneticPr fontId="18"/>
  </si>
  <si>
    <t>品川区西大井４－２５－６</t>
    <phoneticPr fontId="18"/>
  </si>
  <si>
    <t>03-5638-8701</t>
    <phoneticPr fontId="18"/>
  </si>
  <si>
    <t>03-6657-0824</t>
    <phoneticPr fontId="18"/>
  </si>
  <si>
    <t>03-3370-1301</t>
    <phoneticPr fontId="18"/>
  </si>
  <si>
    <t>03-3377-1038</t>
    <phoneticPr fontId="18"/>
  </si>
  <si>
    <t>03-5905-4455</t>
    <phoneticPr fontId="18"/>
  </si>
  <si>
    <t>03-6661-0635</t>
    <phoneticPr fontId="18"/>
  </si>
  <si>
    <t>03-3761-7768</t>
    <phoneticPr fontId="18"/>
  </si>
  <si>
    <t>03-5483-0330</t>
    <phoneticPr fontId="18"/>
  </si>
  <si>
    <t>03-3937-0320</t>
    <phoneticPr fontId="18"/>
  </si>
  <si>
    <t>03-6908-3470</t>
    <phoneticPr fontId="18"/>
  </si>
  <si>
    <t>03-3840-4520</t>
    <phoneticPr fontId="18"/>
  </si>
  <si>
    <t>03-5919-1046</t>
    <phoneticPr fontId="18"/>
  </si>
  <si>
    <t>03-5261-7105</t>
    <phoneticPr fontId="18"/>
  </si>
  <si>
    <t>03-6413-7391</t>
    <phoneticPr fontId="18"/>
  </si>
  <si>
    <t>03-3834-5011</t>
    <phoneticPr fontId="18"/>
  </si>
  <si>
    <t>03-6447-1580</t>
    <phoneticPr fontId="18"/>
  </si>
  <si>
    <t>足立区西新井栄町１－１８－１１</t>
    <phoneticPr fontId="18"/>
  </si>
  <si>
    <t>03-6914-1265</t>
    <phoneticPr fontId="18"/>
  </si>
  <si>
    <t>03-5856-3405</t>
    <phoneticPr fontId="18"/>
  </si>
  <si>
    <t>03-5837-4992</t>
    <phoneticPr fontId="18"/>
  </si>
  <si>
    <t>03-3574-7870</t>
    <phoneticPr fontId="18"/>
  </si>
  <si>
    <t>03-5285-8021</t>
    <phoneticPr fontId="18"/>
  </si>
  <si>
    <t>03-5368-6111</t>
    <phoneticPr fontId="18"/>
  </si>
  <si>
    <t>03-3750-6279</t>
    <phoneticPr fontId="18"/>
  </si>
  <si>
    <t>03-6429-8685</t>
    <phoneticPr fontId="18"/>
  </si>
  <si>
    <t>03-3949-6116</t>
    <phoneticPr fontId="18"/>
  </si>
  <si>
    <t>03-5907-4420</t>
    <phoneticPr fontId="18"/>
  </si>
  <si>
    <t>03-5888-5371</t>
    <phoneticPr fontId="18"/>
  </si>
  <si>
    <t>03-6204-2003</t>
    <phoneticPr fontId="18"/>
  </si>
  <si>
    <t>03-3260-8771</t>
    <phoneticPr fontId="18"/>
  </si>
  <si>
    <t>03-3399-7581</t>
    <phoneticPr fontId="18"/>
  </si>
  <si>
    <t>03-5269-0983</t>
    <phoneticPr fontId="18"/>
  </si>
  <si>
    <t>03-5389-2620</t>
    <phoneticPr fontId="18"/>
  </si>
  <si>
    <t>品川区小山４－８－２１</t>
    <phoneticPr fontId="18"/>
  </si>
  <si>
    <t>03-3315-1012</t>
    <phoneticPr fontId="18"/>
  </si>
  <si>
    <t>03-3921-8519</t>
    <phoneticPr fontId="18"/>
  </si>
  <si>
    <t>03-3351-3085</t>
    <phoneticPr fontId="18"/>
  </si>
  <si>
    <t>03-5746-0533</t>
    <phoneticPr fontId="18"/>
  </si>
  <si>
    <t>03-5292-3952</t>
    <phoneticPr fontId="18"/>
  </si>
  <si>
    <t>03-3497-5741</t>
    <phoneticPr fontId="18"/>
  </si>
  <si>
    <t>03-5247-1245</t>
    <phoneticPr fontId="18"/>
  </si>
  <si>
    <t>03-5283-7470</t>
    <phoneticPr fontId="18"/>
  </si>
  <si>
    <t>03-5211-7971</t>
    <phoneticPr fontId="18"/>
  </si>
  <si>
    <t>03-5788-5301</t>
    <phoneticPr fontId="18"/>
  </si>
  <si>
    <t>渋谷区幡ヶ谷１－３２－１９　</t>
    <phoneticPr fontId="18"/>
  </si>
  <si>
    <t>03-5305-3801</t>
    <phoneticPr fontId="18"/>
  </si>
  <si>
    <t>03-3811-5320</t>
    <phoneticPr fontId="18"/>
  </si>
  <si>
    <t>03-5653-8916</t>
    <phoneticPr fontId="18"/>
  </si>
  <si>
    <t>03-3954-8088</t>
    <phoneticPr fontId="18"/>
  </si>
  <si>
    <t>03-3823-6111</t>
    <phoneticPr fontId="18"/>
  </si>
  <si>
    <t>03-3625-6061</t>
    <phoneticPr fontId="18"/>
  </si>
  <si>
    <t>03-5355-3552</t>
    <phoneticPr fontId="18"/>
  </si>
  <si>
    <t>03-3380-5452</t>
    <phoneticPr fontId="18"/>
  </si>
  <si>
    <t>03-3622-6433</t>
    <phoneticPr fontId="18"/>
  </si>
  <si>
    <t>03-5858-2926</t>
    <phoneticPr fontId="18"/>
  </si>
  <si>
    <t>立川市若葉町４－２５－１－３</t>
    <phoneticPr fontId="18"/>
  </si>
  <si>
    <t>７号棟１０４</t>
  </si>
  <si>
    <t>03-3644-0419</t>
    <phoneticPr fontId="18"/>
  </si>
  <si>
    <t>03-5767-8931</t>
    <phoneticPr fontId="18"/>
  </si>
  <si>
    <t>03-5751-7631</t>
    <phoneticPr fontId="18"/>
  </si>
  <si>
    <t>03-3621-5891</t>
    <phoneticPr fontId="18"/>
  </si>
  <si>
    <t>03-3612-2692</t>
    <phoneticPr fontId="18"/>
  </si>
  <si>
    <t>03-6228-6036</t>
    <phoneticPr fontId="18"/>
  </si>
  <si>
    <t>03-3542-6001</t>
    <phoneticPr fontId="18"/>
  </si>
  <si>
    <t>03-5155-5416</t>
    <phoneticPr fontId="18"/>
  </si>
  <si>
    <t>03-3925-5711</t>
    <phoneticPr fontId="18"/>
  </si>
  <si>
    <t>03-3532-6771</t>
    <phoneticPr fontId="18"/>
  </si>
  <si>
    <t>03-3812-0063</t>
    <phoneticPr fontId="18"/>
  </si>
  <si>
    <t>03-5824-8921</t>
    <phoneticPr fontId="18"/>
  </si>
  <si>
    <t>03-5686-7311</t>
    <phoneticPr fontId="18"/>
  </si>
  <si>
    <t>03-5292-5141</t>
    <phoneticPr fontId="18"/>
  </si>
  <si>
    <t>03-3269-2271</t>
    <phoneticPr fontId="18"/>
  </si>
  <si>
    <t>03-5619-4072</t>
    <phoneticPr fontId="18"/>
  </si>
  <si>
    <t xml:space="preserve">新宿区馬場下町１－１ </t>
    <phoneticPr fontId="18"/>
  </si>
  <si>
    <t>03-3995-6110</t>
    <phoneticPr fontId="18"/>
  </si>
  <si>
    <t>03-5310-5821</t>
    <phoneticPr fontId="18"/>
  </si>
  <si>
    <t>03-3661-9146</t>
    <phoneticPr fontId="18"/>
  </si>
  <si>
    <t>03-3873-4735</t>
    <phoneticPr fontId="18"/>
  </si>
  <si>
    <t>03-3734-0513</t>
    <phoneticPr fontId="18"/>
  </si>
  <si>
    <t>マスキ薬局</t>
    <phoneticPr fontId="18"/>
  </si>
  <si>
    <t>042-377-6025</t>
    <phoneticPr fontId="18"/>
  </si>
  <si>
    <t>03-5814-2411</t>
    <phoneticPr fontId="18"/>
  </si>
  <si>
    <t>03-5839-6070</t>
    <phoneticPr fontId="18"/>
  </si>
  <si>
    <t>03-3760-2460</t>
    <phoneticPr fontId="18"/>
  </si>
  <si>
    <t>03-3254-7361</t>
    <phoneticPr fontId="18"/>
  </si>
  <si>
    <t>03-5840-8536</t>
    <phoneticPr fontId="18"/>
  </si>
  <si>
    <t>03-5812-5923</t>
    <phoneticPr fontId="18"/>
  </si>
  <si>
    <t>03-5805-2844</t>
    <phoneticPr fontId="18"/>
  </si>
  <si>
    <t>03-5923-6311</t>
    <phoneticPr fontId="18"/>
  </si>
  <si>
    <t>03-6904-5426</t>
    <phoneticPr fontId="18"/>
  </si>
  <si>
    <t>03-3401-6312</t>
    <phoneticPr fontId="18"/>
  </si>
  <si>
    <t>03-3223-1770</t>
    <phoneticPr fontId="18"/>
  </si>
  <si>
    <t>03-3890-2963</t>
    <phoneticPr fontId="18"/>
  </si>
  <si>
    <t>03-5687-1189</t>
    <phoneticPr fontId="18"/>
  </si>
  <si>
    <t>03-5220-7716</t>
    <phoneticPr fontId="18"/>
  </si>
  <si>
    <t>03-6213-0660</t>
    <phoneticPr fontId="18"/>
  </si>
  <si>
    <t>03-3759-4189</t>
    <phoneticPr fontId="18"/>
  </si>
  <si>
    <t>03-5754-3530</t>
    <phoneticPr fontId="18"/>
  </si>
  <si>
    <t>03-5423-1189</t>
    <phoneticPr fontId="18"/>
  </si>
  <si>
    <t>03-3760-8941</t>
    <phoneticPr fontId="18"/>
  </si>
  <si>
    <t>03-5946-9461</t>
    <phoneticPr fontId="18"/>
  </si>
  <si>
    <t>03-6804-6910</t>
    <phoneticPr fontId="18"/>
  </si>
  <si>
    <t>渋谷区千駄ヶ谷４－２６－１１</t>
    <rPh sb="0" eb="3">
      <t>シブヤク</t>
    </rPh>
    <rPh sb="3" eb="7">
      <t>センダガヤ</t>
    </rPh>
    <phoneticPr fontId="0"/>
  </si>
  <si>
    <t>03-5827-0365</t>
    <phoneticPr fontId="18"/>
  </si>
  <si>
    <t>03-3823-9311</t>
    <phoneticPr fontId="18"/>
  </si>
  <si>
    <t>03-5227-5688</t>
    <phoneticPr fontId="18"/>
  </si>
  <si>
    <t>03-5815-2055</t>
    <phoneticPr fontId="18"/>
  </si>
  <si>
    <t>03-5813-5818</t>
    <phoneticPr fontId="18"/>
  </si>
  <si>
    <t>03-5275-3085</t>
    <phoneticPr fontId="18"/>
  </si>
  <si>
    <t>03-3376-1531</t>
    <phoneticPr fontId="18"/>
  </si>
  <si>
    <t>03-5749-3507</t>
    <phoneticPr fontId="18"/>
  </si>
  <si>
    <t>03-5632-2865</t>
    <phoneticPr fontId="18"/>
  </si>
  <si>
    <t>文京区湯島１－８－４</t>
    <rPh sb="0" eb="3">
      <t>ブンキョウク</t>
    </rPh>
    <rPh sb="3" eb="5">
      <t>ユシマ</t>
    </rPh>
    <phoneticPr fontId="18"/>
  </si>
  <si>
    <t>山川ビル１F</t>
  </si>
  <si>
    <t>03-3799-1361</t>
    <phoneticPr fontId="18"/>
  </si>
  <si>
    <t>03-5839-6266</t>
    <phoneticPr fontId="18"/>
  </si>
  <si>
    <t>03-3879-1601</t>
    <phoneticPr fontId="18"/>
  </si>
  <si>
    <t>03-3788-8761</t>
    <phoneticPr fontId="18"/>
  </si>
  <si>
    <t>03-5812-4436</t>
    <phoneticPr fontId="18"/>
  </si>
  <si>
    <t>03-3911-4891</t>
    <phoneticPr fontId="18"/>
  </si>
  <si>
    <t>03-6240-4303</t>
    <phoneticPr fontId="18"/>
  </si>
  <si>
    <t>03-5677-8072</t>
    <phoneticPr fontId="18"/>
  </si>
  <si>
    <t>03-5791-4384</t>
    <phoneticPr fontId="18"/>
  </si>
  <si>
    <t>03-5842-1499</t>
    <phoneticPr fontId="18"/>
  </si>
  <si>
    <t>03-3446-1243</t>
    <phoneticPr fontId="18"/>
  </si>
  <si>
    <t>03-5815-7621</t>
    <phoneticPr fontId="18"/>
  </si>
  <si>
    <t>03-3880-6046</t>
    <phoneticPr fontId="18"/>
  </si>
  <si>
    <t>03-5720-7780</t>
    <phoneticPr fontId="18"/>
  </si>
  <si>
    <t>03-5482-1421</t>
    <phoneticPr fontId="18"/>
  </si>
  <si>
    <t>03-5805-9331</t>
    <phoneticPr fontId="18"/>
  </si>
  <si>
    <t>03-3391-7731</t>
    <phoneticPr fontId="18"/>
  </si>
  <si>
    <t>03-5848-8331</t>
    <phoneticPr fontId="18"/>
  </si>
  <si>
    <t>03-5933-0939</t>
    <phoneticPr fontId="18"/>
  </si>
  <si>
    <t>03-6447-7395</t>
    <phoneticPr fontId="18"/>
  </si>
  <si>
    <t>03-3745-0335</t>
    <phoneticPr fontId="18"/>
  </si>
  <si>
    <t>足立区千住中居町３２－１５</t>
    <rPh sb="0" eb="3">
      <t>アダチク</t>
    </rPh>
    <rPh sb="3" eb="5">
      <t>センジュ</t>
    </rPh>
    <rPh sb="5" eb="7">
      <t>ナカイ</t>
    </rPh>
    <rPh sb="7" eb="8">
      <t>マチ</t>
    </rPh>
    <phoneticPr fontId="18"/>
  </si>
  <si>
    <t>03-5632-1341</t>
    <phoneticPr fontId="18"/>
  </si>
  <si>
    <t>03-6913-1291</t>
    <phoneticPr fontId="18"/>
  </si>
  <si>
    <t>03-5856-7146</t>
    <phoneticPr fontId="18"/>
  </si>
  <si>
    <t>03-5697-2410</t>
    <phoneticPr fontId="18"/>
  </si>
  <si>
    <t>03-3933-1235</t>
    <phoneticPr fontId="18"/>
  </si>
  <si>
    <t>03-5829-8941</t>
    <phoneticPr fontId="18"/>
  </si>
  <si>
    <t>03-6914-8352</t>
    <phoneticPr fontId="18"/>
  </si>
  <si>
    <t>大田区大森北６－２６－２８</t>
    <rPh sb="0" eb="3">
      <t>オオタク</t>
    </rPh>
    <rPh sb="3" eb="5">
      <t>オオモリ</t>
    </rPh>
    <rPh sb="5" eb="6">
      <t>キタ</t>
    </rPh>
    <phoneticPr fontId="18"/>
  </si>
  <si>
    <t>03-3336-7464</t>
    <phoneticPr fontId="18"/>
  </si>
  <si>
    <t>町田市木曽西二丁目１７番２６号</t>
    <rPh sb="0" eb="3">
      <t>マチダシ</t>
    </rPh>
    <rPh sb="3" eb="5">
      <t>キソ</t>
    </rPh>
    <rPh sb="5" eb="6">
      <t>ニシ</t>
    </rPh>
    <rPh sb="6" eb="9">
      <t>ニチョウメ</t>
    </rPh>
    <rPh sb="11" eb="12">
      <t>バン</t>
    </rPh>
    <rPh sb="14" eb="15">
      <t>ゴウ</t>
    </rPh>
    <phoneticPr fontId="18"/>
  </si>
  <si>
    <t>練馬区練馬三丁目２３番１号</t>
    <rPh sb="0" eb="3">
      <t>ネリマク</t>
    </rPh>
    <rPh sb="3" eb="5">
      <t>ネリマ</t>
    </rPh>
    <rPh sb="5" eb="8">
      <t>サンチョウメ</t>
    </rPh>
    <rPh sb="10" eb="11">
      <t>バン</t>
    </rPh>
    <rPh sb="12" eb="13">
      <t>ゴウ</t>
    </rPh>
    <phoneticPr fontId="18"/>
  </si>
  <si>
    <t>足立区花畑４－３２－９</t>
    <rPh sb="0" eb="3">
      <t>アダチク</t>
    </rPh>
    <rPh sb="3" eb="5">
      <t>ハナハタ</t>
    </rPh>
    <phoneticPr fontId="18"/>
  </si>
  <si>
    <t>立川市曙町２－１２－２</t>
    <rPh sb="0" eb="3">
      <t>タチカワシ</t>
    </rPh>
    <rPh sb="3" eb="5">
      <t>アケボノチョウ</t>
    </rPh>
    <phoneticPr fontId="18"/>
  </si>
  <si>
    <t>大田区大森北六丁目１４番１１号</t>
    <rPh sb="0" eb="3">
      <t>オオタク</t>
    </rPh>
    <rPh sb="3" eb="6">
      <t>オオモリキタ</t>
    </rPh>
    <rPh sb="6" eb="9">
      <t>ロクチョウメ</t>
    </rPh>
    <rPh sb="11" eb="12">
      <t>バン</t>
    </rPh>
    <rPh sb="14" eb="15">
      <t>ゴウ</t>
    </rPh>
    <phoneticPr fontId="18"/>
  </si>
  <si>
    <t>西東京市田無町三丁目１番１６号</t>
    <rPh sb="0" eb="4">
      <t>ニシトウキョウシ</t>
    </rPh>
    <rPh sb="4" eb="7">
      <t>タナシチョウ</t>
    </rPh>
    <rPh sb="7" eb="10">
      <t>サンチョウメ</t>
    </rPh>
    <rPh sb="11" eb="12">
      <t>バン</t>
    </rPh>
    <rPh sb="14" eb="15">
      <t>ゴウ</t>
    </rPh>
    <phoneticPr fontId="18"/>
  </si>
  <si>
    <t>千代田区神田岩本町１</t>
    <rPh sb="0" eb="4">
      <t>チヨダク</t>
    </rPh>
    <rPh sb="4" eb="9">
      <t>カンダイワモトチョウ</t>
    </rPh>
    <phoneticPr fontId="18"/>
  </si>
  <si>
    <t>東村山市萩山町３－８－３</t>
    <rPh sb="0" eb="4">
      <t>ヒガシムラヤマシ</t>
    </rPh>
    <rPh sb="4" eb="6">
      <t>ハギヤマ</t>
    </rPh>
    <rPh sb="6" eb="7">
      <t>マチ</t>
    </rPh>
    <phoneticPr fontId="18"/>
  </si>
  <si>
    <t>大田区北嶺町３７番１３号</t>
    <rPh sb="0" eb="3">
      <t>オオタク</t>
    </rPh>
    <rPh sb="3" eb="6">
      <t>キタミネマチ</t>
    </rPh>
    <rPh sb="8" eb="9">
      <t>バン</t>
    </rPh>
    <rPh sb="11" eb="12">
      <t>ゴウ</t>
    </rPh>
    <phoneticPr fontId="18"/>
  </si>
  <si>
    <t>武蔵村山市大南３－６０－１５</t>
    <rPh sb="0" eb="2">
      <t>ムサシ</t>
    </rPh>
    <rPh sb="4" eb="5">
      <t>シ</t>
    </rPh>
    <rPh sb="5" eb="7">
      <t>オオミナミ</t>
    </rPh>
    <phoneticPr fontId="18"/>
  </si>
  <si>
    <t>レヴォ1階</t>
  </si>
  <si>
    <t>中央区八重洲２丁目１番</t>
    <rPh sb="0" eb="3">
      <t>チュウオウク</t>
    </rPh>
    <rPh sb="3" eb="6">
      <t>ヤエス</t>
    </rPh>
    <rPh sb="7" eb="9">
      <t>チョウメ</t>
    </rPh>
    <rPh sb="10" eb="11">
      <t>バン</t>
    </rPh>
    <phoneticPr fontId="18"/>
  </si>
  <si>
    <t>新宿区上落合２－１７－１３</t>
    <rPh sb="0" eb="3">
      <t>シンジュクク</t>
    </rPh>
    <rPh sb="3" eb="6">
      <t>カミオチアイ</t>
    </rPh>
    <phoneticPr fontId="18"/>
  </si>
  <si>
    <t>北区田端一丁目４番５号</t>
    <rPh sb="0" eb="2">
      <t>キタク</t>
    </rPh>
    <rPh sb="2" eb="4">
      <t>タバタ</t>
    </rPh>
    <rPh sb="4" eb="7">
      <t>イッチョウメ</t>
    </rPh>
    <rPh sb="8" eb="9">
      <t>バン</t>
    </rPh>
    <rPh sb="10" eb="11">
      <t>ゴウ</t>
    </rPh>
    <phoneticPr fontId="18"/>
  </si>
  <si>
    <t>練馬区田柄２－５１－８</t>
    <rPh sb="0" eb="3">
      <t>ネリマク</t>
    </rPh>
    <rPh sb="3" eb="5">
      <t>タガラ</t>
    </rPh>
    <phoneticPr fontId="18"/>
  </si>
  <si>
    <t>台東区北上野１丁目１番１１号</t>
    <rPh sb="0" eb="3">
      <t>タイトウク</t>
    </rPh>
    <rPh sb="3" eb="6">
      <t>キタウエノ</t>
    </rPh>
    <rPh sb="7" eb="9">
      <t>チョウメ</t>
    </rPh>
    <rPh sb="10" eb="11">
      <t>バン</t>
    </rPh>
    <rPh sb="13" eb="14">
      <t>ゴウ</t>
    </rPh>
    <phoneticPr fontId="18"/>
  </si>
  <si>
    <t>足立区伊興本町二丁目５番８号</t>
    <rPh sb="0" eb="3">
      <t>アダチク</t>
    </rPh>
    <rPh sb="3" eb="5">
      <t>イコウ</t>
    </rPh>
    <rPh sb="5" eb="6">
      <t>ホン</t>
    </rPh>
    <rPh sb="6" eb="7">
      <t>マチ</t>
    </rPh>
    <rPh sb="7" eb="10">
      <t>ニチョウメ</t>
    </rPh>
    <rPh sb="11" eb="12">
      <t>バン</t>
    </rPh>
    <rPh sb="13" eb="14">
      <t>ゴウ</t>
    </rPh>
    <phoneticPr fontId="18"/>
  </si>
  <si>
    <t>杉並区高井戸東３－１６－２４</t>
    <rPh sb="0" eb="3">
      <t>スギナミク</t>
    </rPh>
    <rPh sb="3" eb="6">
      <t>タカイド</t>
    </rPh>
    <rPh sb="6" eb="7">
      <t>ヒガシ</t>
    </rPh>
    <phoneticPr fontId="18"/>
  </si>
  <si>
    <t>大田区仲六郷２－１５－９</t>
    <rPh sb="0" eb="3">
      <t>オオタク</t>
    </rPh>
    <rPh sb="3" eb="6">
      <t>ナカロクゴウ</t>
    </rPh>
    <phoneticPr fontId="18"/>
  </si>
  <si>
    <t>品川区小山６－７－６</t>
    <rPh sb="0" eb="3">
      <t>シナガワク</t>
    </rPh>
    <rPh sb="3" eb="5">
      <t>コヤマ</t>
    </rPh>
    <phoneticPr fontId="18"/>
  </si>
  <si>
    <t>町田市山崎町２０５５番地２B-101</t>
    <rPh sb="0" eb="3">
      <t>マチダシ</t>
    </rPh>
    <rPh sb="3" eb="5">
      <t>ヤマザキ</t>
    </rPh>
    <rPh sb="5" eb="6">
      <t>チョウ</t>
    </rPh>
    <rPh sb="10" eb="12">
      <t>バンチ</t>
    </rPh>
    <phoneticPr fontId="18"/>
  </si>
  <si>
    <t>北区滝野川２－４－１７</t>
    <rPh sb="0" eb="2">
      <t>キタク</t>
    </rPh>
    <rPh sb="2" eb="5">
      <t>タキノガワ</t>
    </rPh>
    <phoneticPr fontId="18"/>
  </si>
  <si>
    <t>東村山市野口町１－４６</t>
    <rPh sb="0" eb="4">
      <t>ヒガシムラヤマシ</t>
    </rPh>
    <rPh sb="4" eb="6">
      <t>ノグチ</t>
    </rPh>
    <rPh sb="6" eb="7">
      <t>マチ</t>
    </rPh>
    <phoneticPr fontId="18"/>
  </si>
  <si>
    <t>練馬区東大泉６－３４－４７</t>
    <rPh sb="0" eb="3">
      <t>ネリマク</t>
    </rPh>
    <rPh sb="3" eb="4">
      <t>ヒガシ</t>
    </rPh>
    <rPh sb="4" eb="6">
      <t>オオイズミ</t>
    </rPh>
    <phoneticPr fontId="18"/>
  </si>
  <si>
    <t>03-6659-7702</t>
    <phoneticPr fontId="18"/>
  </si>
  <si>
    <t>03-5926-3461</t>
    <phoneticPr fontId="18"/>
  </si>
  <si>
    <t>03-6806-3727</t>
    <phoneticPr fontId="18"/>
  </si>
  <si>
    <t>大田区上池台１－４６－５</t>
    <rPh sb="0" eb="3">
      <t>オオタク</t>
    </rPh>
    <rPh sb="3" eb="4">
      <t>カミ</t>
    </rPh>
    <rPh sb="4" eb="5">
      <t>イケ</t>
    </rPh>
    <rPh sb="5" eb="6">
      <t>ダイ</t>
    </rPh>
    <phoneticPr fontId="18"/>
  </si>
  <si>
    <t>府中市宮町一丁目１００番地</t>
    <rPh sb="0" eb="3">
      <t>フチュウシ</t>
    </rPh>
    <rPh sb="3" eb="5">
      <t>ミヤマチ</t>
    </rPh>
    <rPh sb="5" eb="8">
      <t>イッチョウメ</t>
    </rPh>
    <rPh sb="11" eb="13">
      <t>バンチ</t>
    </rPh>
    <phoneticPr fontId="18"/>
  </si>
  <si>
    <t>４階</t>
  </si>
  <si>
    <t>足立区栗原１－７－２３</t>
    <rPh sb="0" eb="3">
      <t>アダチク</t>
    </rPh>
    <rPh sb="3" eb="5">
      <t>クリハラ</t>
    </rPh>
    <phoneticPr fontId="18"/>
  </si>
  <si>
    <t>中央区日本橋兜町８番４号</t>
    <rPh sb="0" eb="3">
      <t>チュウオウク</t>
    </rPh>
    <rPh sb="3" eb="6">
      <t>ニホンバシ</t>
    </rPh>
    <rPh sb="6" eb="8">
      <t>カブトチョウ</t>
    </rPh>
    <rPh sb="9" eb="10">
      <t>バン</t>
    </rPh>
    <rPh sb="11" eb="12">
      <t>ゴウ</t>
    </rPh>
    <phoneticPr fontId="18"/>
  </si>
  <si>
    <t>新宿区新宿三丁目２９番</t>
    <rPh sb="0" eb="3">
      <t>シンジュクク</t>
    </rPh>
    <rPh sb="3" eb="5">
      <t>シンジュク</t>
    </rPh>
    <rPh sb="5" eb="8">
      <t>サンチョウメ</t>
    </rPh>
    <rPh sb="10" eb="11">
      <t>バン</t>
    </rPh>
    <phoneticPr fontId="18"/>
  </si>
  <si>
    <t>１号Ｂ１階</t>
  </si>
  <si>
    <t>千代田区有楽町一丁目１１番</t>
    <rPh sb="0" eb="4">
      <t>チヨダク</t>
    </rPh>
    <rPh sb="4" eb="7">
      <t>ユウラクチョウ</t>
    </rPh>
    <rPh sb="7" eb="10">
      <t>イッチョウメ</t>
    </rPh>
    <rPh sb="12" eb="13">
      <t>バン</t>
    </rPh>
    <phoneticPr fontId="18"/>
  </si>
  <si>
    <t>１号３階</t>
  </si>
  <si>
    <t>青梅市河辺町５－２１－２</t>
    <rPh sb="0" eb="3">
      <t>オウメシ</t>
    </rPh>
    <rPh sb="3" eb="5">
      <t>カベ</t>
    </rPh>
    <rPh sb="5" eb="6">
      <t>チョウ</t>
    </rPh>
    <phoneticPr fontId="18"/>
  </si>
  <si>
    <t>足立区江北７－２１－１０</t>
    <rPh sb="0" eb="3">
      <t>アダチク</t>
    </rPh>
    <rPh sb="3" eb="5">
      <t>コウホク</t>
    </rPh>
    <phoneticPr fontId="18"/>
  </si>
  <si>
    <t>大田区大森西六丁目１２番２１号</t>
    <rPh sb="0" eb="3">
      <t>オオタク</t>
    </rPh>
    <rPh sb="3" eb="5">
      <t>オオモリ</t>
    </rPh>
    <rPh sb="5" eb="6">
      <t>ニシ</t>
    </rPh>
    <rPh sb="6" eb="9">
      <t>ロクチョウメ</t>
    </rPh>
    <rPh sb="11" eb="12">
      <t>バン</t>
    </rPh>
    <rPh sb="14" eb="15">
      <t>ゴウ</t>
    </rPh>
    <phoneticPr fontId="18"/>
  </si>
  <si>
    <t>03-5731-5661</t>
    <phoneticPr fontId="18"/>
  </si>
  <si>
    <t>03-3713-9301</t>
    <phoneticPr fontId="18"/>
  </si>
  <si>
    <t>03-3725-4300</t>
    <phoneticPr fontId="18"/>
  </si>
  <si>
    <t>武蔵野市境一丁目１６番１８号</t>
    <rPh sb="4" eb="5">
      <t>サカイ</t>
    </rPh>
    <rPh sb="5" eb="8">
      <t>イッチョウメ</t>
    </rPh>
    <rPh sb="10" eb="11">
      <t>バン</t>
    </rPh>
    <rPh sb="13" eb="14">
      <t>ゴウ</t>
    </rPh>
    <phoneticPr fontId="18"/>
  </si>
  <si>
    <t>03-5845-1211</t>
    <phoneticPr fontId="18"/>
  </si>
  <si>
    <t>新宿区西新宿六丁目２４番１号</t>
    <rPh sb="0" eb="3">
      <t>シンジュクク</t>
    </rPh>
    <rPh sb="3" eb="6">
      <t>ニシシンジュク</t>
    </rPh>
    <rPh sb="6" eb="9">
      <t>ロクチョウメ</t>
    </rPh>
    <rPh sb="11" eb="12">
      <t>バン</t>
    </rPh>
    <rPh sb="13" eb="14">
      <t>ゴウ</t>
    </rPh>
    <phoneticPr fontId="18"/>
  </si>
  <si>
    <t>0422-26-6868</t>
    <phoneticPr fontId="18"/>
  </si>
  <si>
    <t>03-5791-5491</t>
    <phoneticPr fontId="18"/>
  </si>
  <si>
    <t>03-6284-4589</t>
    <phoneticPr fontId="18"/>
  </si>
  <si>
    <t>03-6410-7750</t>
    <phoneticPr fontId="18"/>
  </si>
  <si>
    <t>江東区有明二丁目１番８号</t>
    <rPh sb="0" eb="3">
      <t>コウトウク</t>
    </rPh>
    <rPh sb="3" eb="5">
      <t>アリアケ</t>
    </rPh>
    <rPh sb="5" eb="8">
      <t>ニチョウメ</t>
    </rPh>
    <rPh sb="9" eb="10">
      <t>バン</t>
    </rPh>
    <rPh sb="11" eb="12">
      <t>ゴウ</t>
    </rPh>
    <phoneticPr fontId="18"/>
  </si>
  <si>
    <t>２階</t>
  </si>
  <si>
    <t>杉並区宮前四丁目２２番１３号</t>
    <rPh sb="0" eb="3">
      <t>スギナミク</t>
    </rPh>
    <rPh sb="3" eb="5">
      <t>ミヤマエ</t>
    </rPh>
    <rPh sb="5" eb="8">
      <t>ヨンチョウメ</t>
    </rPh>
    <rPh sb="10" eb="11">
      <t>バン</t>
    </rPh>
    <rPh sb="13" eb="14">
      <t>ゴウ</t>
    </rPh>
    <phoneticPr fontId="18"/>
  </si>
  <si>
    <t>練馬区大泉町一丁目５４番１５号</t>
    <rPh sb="0" eb="3">
      <t>ネリマク</t>
    </rPh>
    <rPh sb="3" eb="5">
      <t>オオイズミ</t>
    </rPh>
    <rPh sb="5" eb="6">
      <t>マチ</t>
    </rPh>
    <rPh sb="6" eb="9">
      <t>イッチョウメ</t>
    </rPh>
    <rPh sb="11" eb="12">
      <t>バン</t>
    </rPh>
    <rPh sb="14" eb="15">
      <t>ゴウ</t>
    </rPh>
    <phoneticPr fontId="18"/>
  </si>
  <si>
    <t>大田区大森北一丁目３１番８号</t>
    <rPh sb="0" eb="3">
      <t>オオタク</t>
    </rPh>
    <rPh sb="3" eb="6">
      <t>オオモリキタ</t>
    </rPh>
    <rPh sb="6" eb="9">
      <t>イッチョウメ</t>
    </rPh>
    <rPh sb="11" eb="12">
      <t>バン</t>
    </rPh>
    <rPh sb="13" eb="14">
      <t>ゴウ</t>
    </rPh>
    <phoneticPr fontId="18"/>
  </si>
  <si>
    <t>渋谷区幡ヶ谷二丁目５番７号</t>
    <rPh sb="0" eb="3">
      <t>シブヤク</t>
    </rPh>
    <rPh sb="3" eb="6">
      <t>ハタガヤ</t>
    </rPh>
    <rPh sb="6" eb="9">
      <t>ニチョウメ</t>
    </rPh>
    <rPh sb="10" eb="11">
      <t>バン</t>
    </rPh>
    <rPh sb="12" eb="13">
      <t>ゴウ</t>
    </rPh>
    <phoneticPr fontId="18"/>
  </si>
  <si>
    <t>渋谷区幡ヶ谷三丁目８番６号</t>
    <rPh sb="0" eb="3">
      <t>シブヤク</t>
    </rPh>
    <rPh sb="3" eb="6">
      <t>ハタガヤ</t>
    </rPh>
    <rPh sb="6" eb="9">
      <t>サンチョウメ</t>
    </rPh>
    <rPh sb="10" eb="11">
      <t>バン</t>
    </rPh>
    <rPh sb="12" eb="13">
      <t>ゴウ</t>
    </rPh>
    <phoneticPr fontId="18"/>
  </si>
  <si>
    <t>渋谷区幡ヶ谷１６番５号</t>
    <phoneticPr fontId="18"/>
  </si>
  <si>
    <t>西東京市田無町二丁目９番１３号</t>
    <rPh sb="0" eb="4">
      <t>ニシトウキョウシ</t>
    </rPh>
    <rPh sb="4" eb="7">
      <t>タナシチョウ</t>
    </rPh>
    <rPh sb="7" eb="10">
      <t>ニチョウメ</t>
    </rPh>
    <rPh sb="11" eb="12">
      <t>バン</t>
    </rPh>
    <rPh sb="14" eb="15">
      <t>ゴウ</t>
    </rPh>
    <phoneticPr fontId="0"/>
  </si>
  <si>
    <t>練馬区旭丘一丁目２０番７</t>
    <rPh sb="0" eb="3">
      <t>ネリマク</t>
    </rPh>
    <rPh sb="3" eb="5">
      <t>アサヒガオカ</t>
    </rPh>
    <rPh sb="5" eb="8">
      <t>イッチョウメ</t>
    </rPh>
    <rPh sb="10" eb="11">
      <t>バン</t>
    </rPh>
    <phoneticPr fontId="18"/>
  </si>
  <si>
    <t>ユーアイ薬局　新宿店</t>
    <rPh sb="4" eb="6">
      <t>ヤッキョク</t>
    </rPh>
    <rPh sb="7" eb="10">
      <t>シンジュクテン</t>
    </rPh>
    <phoneticPr fontId="18"/>
  </si>
  <si>
    <t>新宿区西新宿１－１３－６</t>
    <rPh sb="0" eb="3">
      <t>シンジュクク</t>
    </rPh>
    <rPh sb="3" eb="6">
      <t>ニシシンジュク</t>
    </rPh>
    <phoneticPr fontId="18"/>
  </si>
  <si>
    <t>浜夕ビル１F</t>
    <rPh sb="0" eb="1">
      <t>ハマ</t>
    </rPh>
    <rPh sb="1" eb="2">
      <t>ユウ</t>
    </rPh>
    <phoneticPr fontId="18"/>
  </si>
  <si>
    <t>ウエルシア薬局　東久留米八幡町店</t>
    <rPh sb="5" eb="7">
      <t>ヤッキョク</t>
    </rPh>
    <rPh sb="8" eb="12">
      <t>ヒガシクルメ</t>
    </rPh>
    <rPh sb="12" eb="14">
      <t>ハチマン</t>
    </rPh>
    <rPh sb="14" eb="15">
      <t>チョウ</t>
    </rPh>
    <rPh sb="15" eb="16">
      <t>テン</t>
    </rPh>
    <phoneticPr fontId="18"/>
  </si>
  <si>
    <t>昭和薬局　井荻２号店</t>
    <rPh sb="0" eb="2">
      <t>ショウワ</t>
    </rPh>
    <rPh sb="2" eb="4">
      <t>ヤッキョク</t>
    </rPh>
    <rPh sb="5" eb="7">
      <t>イオギ</t>
    </rPh>
    <rPh sb="8" eb="10">
      <t>ゴウテン</t>
    </rPh>
    <phoneticPr fontId="18"/>
  </si>
  <si>
    <t>新宿東口駅前薬局</t>
    <rPh sb="0" eb="2">
      <t>シンジュク</t>
    </rPh>
    <rPh sb="2" eb="4">
      <t>ヒガシグチ</t>
    </rPh>
    <rPh sb="4" eb="6">
      <t>エキマエ</t>
    </rPh>
    <rPh sb="6" eb="8">
      <t>ヤッキョク</t>
    </rPh>
    <phoneticPr fontId="18"/>
  </si>
  <si>
    <t>03-6412-7140</t>
    <phoneticPr fontId="18"/>
  </si>
  <si>
    <t>新宿区新宿３－２４－１</t>
    <rPh sb="0" eb="3">
      <t>シンジュクク</t>
    </rPh>
    <rPh sb="3" eb="5">
      <t>シンジュク</t>
    </rPh>
    <phoneticPr fontId="18"/>
  </si>
  <si>
    <t>03-6801-6961</t>
    <phoneticPr fontId="18"/>
  </si>
  <si>
    <t>万代薬局　御徒町店</t>
    <rPh sb="0" eb="2">
      <t>バンダイ</t>
    </rPh>
    <rPh sb="2" eb="4">
      <t>ヤッキョク</t>
    </rPh>
    <rPh sb="5" eb="8">
      <t>オカチマチ</t>
    </rPh>
    <rPh sb="8" eb="9">
      <t>テン</t>
    </rPh>
    <phoneticPr fontId="18"/>
  </si>
  <si>
    <t>03-6806-0621</t>
    <phoneticPr fontId="18"/>
  </si>
  <si>
    <t>台東区上野６－３－１１</t>
    <rPh sb="0" eb="3">
      <t>タイトウク</t>
    </rPh>
    <rPh sb="3" eb="5">
      <t>ウエノ</t>
    </rPh>
    <phoneticPr fontId="18"/>
  </si>
  <si>
    <t>上野ビル１階</t>
    <rPh sb="0" eb="2">
      <t>ウエノ</t>
    </rPh>
    <rPh sb="5" eb="6">
      <t>カイ</t>
    </rPh>
    <phoneticPr fontId="18"/>
  </si>
  <si>
    <t>東村山市栄町１－２３－１</t>
    <phoneticPr fontId="18"/>
  </si>
  <si>
    <t>新宿区北新宿２－２１－１</t>
    <phoneticPr fontId="18"/>
  </si>
  <si>
    <t>３階</t>
  </si>
  <si>
    <t>小平市花小金井南町１－２６－６</t>
    <phoneticPr fontId="18"/>
  </si>
  <si>
    <t>品川区大井４-２-２</t>
    <rPh sb="0" eb="3">
      <t>シナガワク</t>
    </rPh>
    <rPh sb="3" eb="5">
      <t>オオイ</t>
    </rPh>
    <phoneticPr fontId="0"/>
  </si>
  <si>
    <t>台東区今戸２丁目１４番６号</t>
    <rPh sb="3" eb="4">
      <t>イマ</t>
    </rPh>
    <rPh sb="4" eb="5">
      <t>ト</t>
    </rPh>
    <rPh sb="6" eb="8">
      <t>チョウメ</t>
    </rPh>
    <rPh sb="10" eb="11">
      <t>バン</t>
    </rPh>
    <rPh sb="12" eb="13">
      <t>ゴウ</t>
    </rPh>
    <phoneticPr fontId="18"/>
  </si>
  <si>
    <t>品川区西大井１丁目４番２５号</t>
    <phoneticPr fontId="18"/>
  </si>
  <si>
    <t>府中市西府町２－１０－３</t>
    <phoneticPr fontId="18"/>
  </si>
  <si>
    <t>03-3978-8383</t>
    <phoneticPr fontId="18"/>
  </si>
  <si>
    <t>03-3644-6052</t>
    <phoneticPr fontId="18"/>
  </si>
  <si>
    <t>03-3370-5269</t>
    <phoneticPr fontId="18"/>
  </si>
  <si>
    <t>03-3391-6310</t>
    <phoneticPr fontId="18"/>
  </si>
  <si>
    <t>03-3397-6261</t>
    <phoneticPr fontId="18"/>
  </si>
  <si>
    <t>03-5303-7990</t>
    <phoneticPr fontId="18"/>
  </si>
  <si>
    <t>03-5851-0201</t>
    <phoneticPr fontId="18"/>
  </si>
  <si>
    <t>03-3207-7835</t>
    <phoneticPr fontId="18"/>
  </si>
  <si>
    <t>03-3644-2926</t>
    <phoneticPr fontId="18"/>
  </si>
  <si>
    <t>03-3905-6551</t>
    <phoneticPr fontId="18"/>
  </si>
  <si>
    <t>03-3905-1233</t>
    <phoneticPr fontId="18"/>
  </si>
  <si>
    <t>03-3784-0212</t>
    <phoneticPr fontId="18"/>
  </si>
  <si>
    <t>03-3999-8269</t>
    <phoneticPr fontId="18"/>
  </si>
  <si>
    <t>03-3811-4451</t>
    <phoneticPr fontId="18"/>
  </si>
  <si>
    <t>03-5548-2588</t>
    <phoneticPr fontId="18"/>
  </si>
  <si>
    <t>03-5788-2322</t>
    <phoneticPr fontId="18"/>
  </si>
  <si>
    <t>03-3999-6363</t>
    <phoneticPr fontId="18"/>
  </si>
  <si>
    <t>03-5685-5891</t>
    <phoneticPr fontId="18"/>
  </si>
  <si>
    <t>03-3872-5349</t>
    <phoneticPr fontId="18"/>
  </si>
  <si>
    <t>03-3733-6877</t>
    <phoneticPr fontId="18"/>
  </si>
  <si>
    <t>03-5902-4880</t>
    <phoneticPr fontId="18"/>
  </si>
  <si>
    <t>03-3999-3608</t>
    <phoneticPr fontId="18"/>
  </si>
  <si>
    <t>03-5227-5229</t>
    <phoneticPr fontId="18"/>
  </si>
  <si>
    <t>03-3874-1193</t>
    <phoneticPr fontId="18"/>
  </si>
  <si>
    <t>03-3533-3400</t>
    <phoneticPr fontId="18"/>
  </si>
  <si>
    <t>03-5747-1622</t>
    <phoneticPr fontId="18"/>
  </si>
  <si>
    <t>03-3923-0900</t>
    <phoneticPr fontId="18"/>
  </si>
  <si>
    <t>03-3875-5381</t>
    <phoneticPr fontId="18"/>
  </si>
  <si>
    <t>03-3751-7328</t>
    <phoneticPr fontId="18"/>
  </si>
  <si>
    <t>03-3302-8888</t>
    <phoneticPr fontId="18"/>
  </si>
  <si>
    <t>03-5613-7477</t>
    <phoneticPr fontId="18"/>
  </si>
  <si>
    <t>03-3205-8249</t>
    <phoneticPr fontId="18"/>
  </si>
  <si>
    <t>03-3622-0836</t>
    <phoneticPr fontId="18"/>
  </si>
  <si>
    <t>03-3821-0181</t>
    <phoneticPr fontId="18"/>
  </si>
  <si>
    <t>03-3351-1013</t>
    <phoneticPr fontId="18"/>
  </si>
  <si>
    <t>03-6429-8923</t>
    <phoneticPr fontId="18"/>
  </si>
  <si>
    <t>03-3375-0025</t>
    <phoneticPr fontId="18"/>
  </si>
  <si>
    <t>03-6802-5313</t>
    <phoneticPr fontId="18"/>
  </si>
  <si>
    <t>03-3555-1835</t>
    <phoneticPr fontId="18"/>
  </si>
  <si>
    <t>03-5617-8111</t>
    <phoneticPr fontId="18"/>
  </si>
  <si>
    <t>03-3735-3325</t>
    <phoneticPr fontId="18"/>
  </si>
  <si>
    <t>03-6382-9192</t>
    <phoneticPr fontId="18"/>
  </si>
  <si>
    <t>03-3952-6660</t>
    <phoneticPr fontId="18"/>
  </si>
  <si>
    <t>03-3351-6851</t>
    <phoneticPr fontId="18"/>
  </si>
  <si>
    <t>03-3681-9560</t>
    <phoneticPr fontId="18"/>
  </si>
  <si>
    <t>03-5372-0808</t>
    <phoneticPr fontId="18"/>
  </si>
  <si>
    <t>03-3993-2386</t>
    <phoneticPr fontId="18"/>
  </si>
  <si>
    <t>03-3920-7295</t>
    <phoneticPr fontId="18"/>
  </si>
  <si>
    <t>03-5845-5501</t>
    <phoneticPr fontId="18"/>
  </si>
  <si>
    <t>03-5261-4468</t>
    <phoneticPr fontId="18"/>
  </si>
  <si>
    <t>03-3367-1088</t>
    <phoneticPr fontId="18"/>
  </si>
  <si>
    <t>03-3531-4913</t>
    <phoneticPr fontId="18"/>
  </si>
  <si>
    <t>03-3490-5488</t>
    <phoneticPr fontId="18"/>
  </si>
  <si>
    <t>03-5948-6106</t>
    <phoneticPr fontId="18"/>
  </si>
  <si>
    <t>03-3900-3881</t>
    <phoneticPr fontId="18"/>
  </si>
  <si>
    <t>03-3594-1126</t>
    <phoneticPr fontId="18"/>
  </si>
  <si>
    <t>03-3557-0017</t>
    <phoneticPr fontId="18"/>
  </si>
  <si>
    <t>03-3948-2277</t>
    <phoneticPr fontId="18"/>
  </si>
  <si>
    <t>03-3995-7575</t>
    <phoneticPr fontId="18"/>
  </si>
  <si>
    <t>03-3976-7611</t>
    <phoneticPr fontId="18"/>
  </si>
  <si>
    <t>03-5746-2707</t>
    <phoneticPr fontId="18"/>
  </si>
  <si>
    <t>03-5749-3417</t>
    <phoneticPr fontId="18"/>
  </si>
  <si>
    <t>03-6426-7301</t>
    <phoneticPr fontId="18"/>
  </si>
  <si>
    <t>03-3712-2690</t>
    <phoneticPr fontId="18"/>
  </si>
  <si>
    <t>03-3719-1544</t>
    <phoneticPr fontId="18"/>
  </si>
  <si>
    <t>03-3821-8669</t>
    <phoneticPr fontId="18"/>
  </si>
  <si>
    <t>03-3867-1177</t>
    <phoneticPr fontId="18"/>
  </si>
  <si>
    <t>03-5629-1020</t>
    <phoneticPr fontId="18"/>
  </si>
  <si>
    <t>あかつき薬局</t>
    <phoneticPr fontId="18"/>
  </si>
  <si>
    <t>042-581-5959</t>
    <phoneticPr fontId="18"/>
  </si>
  <si>
    <t>03-3862-0427</t>
    <phoneticPr fontId="18"/>
  </si>
  <si>
    <t>03-3630-7047</t>
    <phoneticPr fontId="18"/>
  </si>
  <si>
    <t>03-5493-0289</t>
    <phoneticPr fontId="18"/>
  </si>
  <si>
    <t>03-5753-9270</t>
    <phoneticPr fontId="18"/>
  </si>
  <si>
    <t>03-3301-2682</t>
    <phoneticPr fontId="18"/>
  </si>
  <si>
    <t>03-3859-0611</t>
    <phoneticPr fontId="18"/>
  </si>
  <si>
    <t>03-5830-1480</t>
    <phoneticPr fontId="18"/>
  </si>
  <si>
    <t>03-3831-9312</t>
    <phoneticPr fontId="18"/>
  </si>
  <si>
    <t>03-5547-7227</t>
    <phoneticPr fontId="18"/>
  </si>
  <si>
    <t>03-6426-4680</t>
    <phoneticPr fontId="18"/>
  </si>
  <si>
    <t>03-3735-3421</t>
    <phoneticPr fontId="18"/>
  </si>
  <si>
    <t>03-3395-0656</t>
    <phoneticPr fontId="18"/>
  </si>
  <si>
    <t>03-3905-1122</t>
    <phoneticPr fontId="18"/>
  </si>
  <si>
    <t>03-3908-6003</t>
    <phoneticPr fontId="18"/>
  </si>
  <si>
    <t>03-3887-5157</t>
    <phoneticPr fontId="18"/>
  </si>
  <si>
    <t>03-3886-2200</t>
    <phoneticPr fontId="18"/>
  </si>
  <si>
    <t>03-6672-3044</t>
    <phoneticPr fontId="18"/>
  </si>
  <si>
    <t>03-6659-8701</t>
    <phoneticPr fontId="18"/>
  </si>
  <si>
    <t>03-3625-3421</t>
    <phoneticPr fontId="18"/>
  </si>
  <si>
    <t>03-5836-6629</t>
    <phoneticPr fontId="18"/>
  </si>
  <si>
    <t>03-6426-9914</t>
    <phoneticPr fontId="18"/>
  </si>
  <si>
    <t>03-3713-6246</t>
    <phoneticPr fontId="18"/>
  </si>
  <si>
    <t>03-5764-6921</t>
    <phoneticPr fontId="18"/>
  </si>
  <si>
    <t>03-5753-4629</t>
    <phoneticPr fontId="18"/>
  </si>
  <si>
    <t>03-5855-1708</t>
    <phoneticPr fontId="18"/>
  </si>
  <si>
    <t>03-3886-4637</t>
    <phoneticPr fontId="18"/>
  </si>
  <si>
    <t>03-5691-7314</t>
    <phoneticPr fontId="18"/>
  </si>
  <si>
    <t>03-3848-0491</t>
    <phoneticPr fontId="18"/>
  </si>
  <si>
    <t>03-5838-7470</t>
    <phoneticPr fontId="18"/>
  </si>
  <si>
    <t>03-3832-0068</t>
    <phoneticPr fontId="18"/>
  </si>
  <si>
    <t>03-3876-1506</t>
    <phoneticPr fontId="18"/>
  </si>
  <si>
    <t>03-6657-5902</t>
    <phoneticPr fontId="18"/>
  </si>
  <si>
    <t>03-3644-6457</t>
    <phoneticPr fontId="18"/>
  </si>
  <si>
    <t>03-3647-9300</t>
    <phoneticPr fontId="18"/>
  </si>
  <si>
    <t>03-3774-9449</t>
    <phoneticPr fontId="18"/>
  </si>
  <si>
    <t>03-3317-2300</t>
    <phoneticPr fontId="18"/>
  </si>
  <si>
    <t>03-5647-1251</t>
    <phoneticPr fontId="18"/>
  </si>
  <si>
    <t>03-5809-3698</t>
    <phoneticPr fontId="18"/>
  </si>
  <si>
    <t>03-3622-7302</t>
    <phoneticPr fontId="18"/>
  </si>
  <si>
    <t>03-5619-7181</t>
    <phoneticPr fontId="18"/>
  </si>
  <si>
    <t>03-3785-1246</t>
    <phoneticPr fontId="18"/>
  </si>
  <si>
    <t>03-3731-2745</t>
    <phoneticPr fontId="18"/>
  </si>
  <si>
    <t>03-3736-1703</t>
    <phoneticPr fontId="18"/>
  </si>
  <si>
    <t>03-3767-1193</t>
    <phoneticPr fontId="18"/>
  </si>
  <si>
    <t>03-6404-9590</t>
    <phoneticPr fontId="18"/>
  </si>
  <si>
    <t>03-3731-4319</t>
    <phoneticPr fontId="18"/>
  </si>
  <si>
    <t>03-3993-7858</t>
    <phoneticPr fontId="18"/>
  </si>
  <si>
    <t>03-3928-0832</t>
    <phoneticPr fontId="18"/>
  </si>
  <si>
    <t>03-6413-1477</t>
    <phoneticPr fontId="18"/>
  </si>
  <si>
    <t>03-3205-1190</t>
    <phoneticPr fontId="18"/>
  </si>
  <si>
    <t>03-6380-3070</t>
    <phoneticPr fontId="18"/>
  </si>
  <si>
    <t>03-3827-7841</t>
    <phoneticPr fontId="18"/>
  </si>
  <si>
    <t>03-3876-7168</t>
    <phoneticPr fontId="18"/>
  </si>
  <si>
    <t>03-3624-9216</t>
    <phoneticPr fontId="18"/>
  </si>
  <si>
    <t>03-6914-3775</t>
    <phoneticPr fontId="18"/>
  </si>
  <si>
    <t>03-3684-2988</t>
    <phoneticPr fontId="18"/>
  </si>
  <si>
    <t>03-3771-0611</t>
    <phoneticPr fontId="18"/>
  </si>
  <si>
    <t>03-3379-2179</t>
    <phoneticPr fontId="18"/>
  </si>
  <si>
    <t>03-3333-1320</t>
    <phoneticPr fontId="18"/>
  </si>
  <si>
    <t>03-3911-4314</t>
    <phoneticPr fontId="18"/>
  </si>
  <si>
    <t>03-5372-5995</t>
    <phoneticPr fontId="18"/>
  </si>
  <si>
    <t>03-3899-8400</t>
    <phoneticPr fontId="18"/>
  </si>
  <si>
    <t>03-5837-8401</t>
    <phoneticPr fontId="18"/>
  </si>
  <si>
    <t>03-6803-1660</t>
    <phoneticPr fontId="18"/>
  </si>
  <si>
    <t>03-5366-0575</t>
    <phoneticPr fontId="18"/>
  </si>
  <si>
    <t>03-5805-6162</t>
    <phoneticPr fontId="18"/>
  </si>
  <si>
    <t>03-6304-1986</t>
    <phoneticPr fontId="18"/>
  </si>
  <si>
    <t>03-5228-4189</t>
    <phoneticPr fontId="18"/>
  </si>
  <si>
    <t>03-5603-7871</t>
    <phoneticPr fontId="18"/>
  </si>
  <si>
    <t>03-5762-1459</t>
    <phoneticPr fontId="18"/>
  </si>
  <si>
    <t>03-3771-2726</t>
    <phoneticPr fontId="18"/>
  </si>
  <si>
    <t>03-3792-6774</t>
    <phoneticPr fontId="18"/>
  </si>
  <si>
    <t>03-5499-3443</t>
    <phoneticPr fontId="18"/>
  </si>
  <si>
    <t>03-5747-2880</t>
    <phoneticPr fontId="18"/>
  </si>
  <si>
    <t>03-3335-2443</t>
    <phoneticPr fontId="18"/>
  </si>
  <si>
    <t>03-5249-2940</t>
    <phoneticPr fontId="18"/>
  </si>
  <si>
    <t>03-3927-2722</t>
    <phoneticPr fontId="18"/>
  </si>
  <si>
    <t>03-3852-0793</t>
    <phoneticPr fontId="18"/>
  </si>
  <si>
    <t>03-5629-7433</t>
    <phoneticPr fontId="18"/>
  </si>
  <si>
    <t>03-5837-4345</t>
    <phoneticPr fontId="18"/>
  </si>
  <si>
    <t>03-5684-7756</t>
    <phoneticPr fontId="18"/>
  </si>
  <si>
    <t>03-5815-8731</t>
    <phoneticPr fontId="18"/>
  </si>
  <si>
    <t>03-3783-7591</t>
    <phoneticPr fontId="18"/>
  </si>
  <si>
    <t>03-3710-3480</t>
    <phoneticPr fontId="18"/>
  </si>
  <si>
    <t>03-3728-7211</t>
    <phoneticPr fontId="18"/>
  </si>
  <si>
    <t>03-3339-3600</t>
    <phoneticPr fontId="18"/>
  </si>
  <si>
    <t>03-5933-2411</t>
    <phoneticPr fontId="18"/>
  </si>
  <si>
    <t>03-5927-0607</t>
    <phoneticPr fontId="18"/>
  </si>
  <si>
    <t>03-5845-2515</t>
    <phoneticPr fontId="18"/>
  </si>
  <si>
    <t>03-3489-7795</t>
    <phoneticPr fontId="18"/>
  </si>
  <si>
    <t>03-6661-4551</t>
    <phoneticPr fontId="18"/>
  </si>
  <si>
    <t>03-3291-1065</t>
    <phoneticPr fontId="18"/>
  </si>
  <si>
    <t>03-5548-5548</t>
    <phoneticPr fontId="18"/>
  </si>
  <si>
    <t>03-3625-4193</t>
    <phoneticPr fontId="18"/>
  </si>
  <si>
    <t>03-3781-5324</t>
    <phoneticPr fontId="18"/>
  </si>
  <si>
    <t>03-5702-4728</t>
    <phoneticPr fontId="18"/>
  </si>
  <si>
    <t>03-5933-3155</t>
    <phoneticPr fontId="18"/>
  </si>
  <si>
    <t>03-5824-1940</t>
    <phoneticPr fontId="18"/>
  </si>
  <si>
    <t>03-3615-1212</t>
    <phoneticPr fontId="18"/>
  </si>
  <si>
    <t>03-5628-6653</t>
    <phoneticPr fontId="18"/>
  </si>
  <si>
    <t>03-5702-1915</t>
    <phoneticPr fontId="18"/>
  </si>
  <si>
    <t>03-3337-4943</t>
    <phoneticPr fontId="18"/>
  </si>
  <si>
    <t>03-5377-2361</t>
    <phoneticPr fontId="18"/>
  </si>
  <si>
    <t>03-3334-3545</t>
    <phoneticPr fontId="18"/>
  </si>
  <si>
    <t>03-5831-1330</t>
    <phoneticPr fontId="18"/>
  </si>
  <si>
    <t>03-6451-3581</t>
    <phoneticPr fontId="18"/>
  </si>
  <si>
    <t>03-3491-3764</t>
    <phoneticPr fontId="18"/>
  </si>
  <si>
    <t>03-5720-5531</t>
    <phoneticPr fontId="18"/>
  </si>
  <si>
    <t>03-3717-2681</t>
    <phoneticPr fontId="18"/>
  </si>
  <si>
    <t>03-3616-3576</t>
    <phoneticPr fontId="18"/>
  </si>
  <si>
    <t>03-3611-2725</t>
    <phoneticPr fontId="18"/>
  </si>
  <si>
    <t>03-3622-0519</t>
    <phoneticPr fontId="18"/>
  </si>
  <si>
    <t>03-3648-9301</t>
    <phoneticPr fontId="18"/>
  </si>
  <si>
    <t>03-5609-2009</t>
    <phoneticPr fontId="18"/>
  </si>
  <si>
    <t>03-3787-7751</t>
    <phoneticPr fontId="18"/>
  </si>
  <si>
    <t>03-5749-3731</t>
    <phoneticPr fontId="18"/>
  </si>
  <si>
    <t>03-3923-8232</t>
    <phoneticPr fontId="18"/>
  </si>
  <si>
    <t>03-3616-6573</t>
    <phoneticPr fontId="18"/>
  </si>
  <si>
    <t>03-5631-9901</t>
    <phoneticPr fontId="18"/>
  </si>
  <si>
    <t>03-3903-6768</t>
    <phoneticPr fontId="18"/>
  </si>
  <si>
    <t>03-3810-5711</t>
    <phoneticPr fontId="18"/>
  </si>
  <si>
    <t>03-3616-3538</t>
    <phoneticPr fontId="18"/>
  </si>
  <si>
    <t>03-3621-3866</t>
    <phoneticPr fontId="18"/>
  </si>
  <si>
    <t>03-5628-2877</t>
    <phoneticPr fontId="18"/>
  </si>
  <si>
    <t>03-5731-1158</t>
    <phoneticPr fontId="18"/>
  </si>
  <si>
    <t>03-5225-1712</t>
    <phoneticPr fontId="18"/>
  </si>
  <si>
    <t>03-5767-6265</t>
    <phoneticPr fontId="18"/>
  </si>
  <si>
    <t>03-5753-2080</t>
    <phoneticPr fontId="18"/>
  </si>
  <si>
    <t>03-5327-3810</t>
    <phoneticPr fontId="18"/>
  </si>
  <si>
    <t>03-5347-4610</t>
    <phoneticPr fontId="18"/>
  </si>
  <si>
    <t>03-3881-4882</t>
    <phoneticPr fontId="18"/>
  </si>
  <si>
    <t>03-5851-1625</t>
    <phoneticPr fontId="18"/>
  </si>
  <si>
    <t>03-3462-6656</t>
    <phoneticPr fontId="18"/>
  </si>
  <si>
    <t>03-5422-7011</t>
    <phoneticPr fontId="18"/>
  </si>
  <si>
    <t>03-3302-1071</t>
    <phoneticPr fontId="18"/>
  </si>
  <si>
    <t>03-3624-4872</t>
    <phoneticPr fontId="18"/>
  </si>
  <si>
    <t>03-3610-4316</t>
    <phoneticPr fontId="18"/>
  </si>
  <si>
    <t>03-3624-4043</t>
    <phoneticPr fontId="18"/>
  </si>
  <si>
    <t>03-3779-1910</t>
    <phoneticPr fontId="18"/>
  </si>
  <si>
    <t>03-5735-5955</t>
    <phoneticPr fontId="18"/>
  </si>
  <si>
    <t>03-5682-9311</t>
    <phoneticPr fontId="18"/>
  </si>
  <si>
    <t>03-3882-9387</t>
    <phoneticPr fontId="18"/>
  </si>
  <si>
    <t>03-3855-1318</t>
    <phoneticPr fontId="18"/>
  </si>
  <si>
    <t>03-3880-3360</t>
    <phoneticPr fontId="18"/>
  </si>
  <si>
    <t>03-5851-7692</t>
    <phoneticPr fontId="18"/>
  </si>
  <si>
    <t>03-5626-4220</t>
    <phoneticPr fontId="18"/>
  </si>
  <si>
    <t>03-6659-4765</t>
    <phoneticPr fontId="18"/>
  </si>
  <si>
    <t>03-3640-0686</t>
    <phoneticPr fontId="18"/>
  </si>
  <si>
    <t>03-3472-2411</t>
    <phoneticPr fontId="18"/>
  </si>
  <si>
    <t>03-3450-8511</t>
    <phoneticPr fontId="18"/>
  </si>
  <si>
    <t>03-3978-0012</t>
    <phoneticPr fontId="18"/>
  </si>
  <si>
    <t>03-3398-6118</t>
    <phoneticPr fontId="18"/>
  </si>
  <si>
    <t>03-3927-3739</t>
    <phoneticPr fontId="18"/>
  </si>
  <si>
    <t>03-3391-2433</t>
    <phoneticPr fontId="18"/>
  </si>
  <si>
    <t>03-5347-3951</t>
    <phoneticPr fontId="18"/>
  </si>
  <si>
    <t>03-3910-8661</t>
    <phoneticPr fontId="18"/>
  </si>
  <si>
    <t>03-5808-9301</t>
    <phoneticPr fontId="18"/>
  </si>
  <si>
    <t>03-5646-8787</t>
    <phoneticPr fontId="18"/>
  </si>
  <si>
    <t>03-5858-8676</t>
    <phoneticPr fontId="18"/>
  </si>
  <si>
    <t>03-5754-4347</t>
    <phoneticPr fontId="18"/>
  </si>
  <si>
    <t>03-6715-7058</t>
    <phoneticPr fontId="18"/>
  </si>
  <si>
    <t>03-5923-6555</t>
    <phoneticPr fontId="18"/>
  </si>
  <si>
    <t>03-5285-1139</t>
    <phoneticPr fontId="18"/>
  </si>
  <si>
    <t>03-5632-3667</t>
    <phoneticPr fontId="18"/>
  </si>
  <si>
    <t>03-5809-8401</t>
    <phoneticPr fontId="18"/>
  </si>
  <si>
    <t>03-3758-5081</t>
    <phoneticPr fontId="18"/>
  </si>
  <si>
    <t>03-5902-3506</t>
    <phoneticPr fontId="18"/>
  </si>
  <si>
    <t>03-5627-8580</t>
    <phoneticPr fontId="18"/>
  </si>
  <si>
    <t>03-5856-7372</t>
    <phoneticPr fontId="18"/>
  </si>
  <si>
    <t>03-3333-4397</t>
    <phoneticPr fontId="18"/>
  </si>
  <si>
    <t>03-3766-3895</t>
    <phoneticPr fontId="18"/>
  </si>
  <si>
    <t>03-3763-6567</t>
    <phoneticPr fontId="18"/>
  </si>
  <si>
    <t>03-3792-0538</t>
    <phoneticPr fontId="18"/>
  </si>
  <si>
    <t>03-3777-1597</t>
    <phoneticPr fontId="18"/>
  </si>
  <si>
    <t>03-3489-9773</t>
    <phoneticPr fontId="18"/>
  </si>
  <si>
    <t>03-3344-4110</t>
    <phoneticPr fontId="18"/>
  </si>
  <si>
    <t>03-5996-1575</t>
    <phoneticPr fontId="18"/>
  </si>
  <si>
    <t>03-5631-6008</t>
    <phoneticPr fontId="18"/>
  </si>
  <si>
    <t>03-3313-0621</t>
    <phoneticPr fontId="18"/>
  </si>
  <si>
    <t>03-3393-2626</t>
    <phoneticPr fontId="18"/>
  </si>
  <si>
    <t>03-3924-7922</t>
    <phoneticPr fontId="18"/>
  </si>
  <si>
    <t>03-3242-2761</t>
    <phoneticPr fontId="18"/>
  </si>
  <si>
    <t>03-6214-0585</t>
    <phoneticPr fontId="18"/>
  </si>
  <si>
    <t>03-6222-8571</t>
    <phoneticPr fontId="18"/>
  </si>
  <si>
    <t>03-5332-7991</t>
    <phoneticPr fontId="18"/>
  </si>
  <si>
    <t>03-5155-8910</t>
    <phoneticPr fontId="18"/>
  </si>
  <si>
    <t>03-5628-2261</t>
    <phoneticPr fontId="18"/>
  </si>
  <si>
    <t>03-5875-8010</t>
    <phoneticPr fontId="18"/>
  </si>
  <si>
    <t>03-5751-7605</t>
    <phoneticPr fontId="18"/>
  </si>
  <si>
    <t>03-3783-9593</t>
    <phoneticPr fontId="18"/>
  </si>
  <si>
    <t>03-5741-1951</t>
    <phoneticPr fontId="18"/>
  </si>
  <si>
    <t>03-5305-3395</t>
    <phoneticPr fontId="18"/>
  </si>
  <si>
    <t>03-5336-6910</t>
    <phoneticPr fontId="18"/>
  </si>
  <si>
    <t>03-3577-2071</t>
    <phoneticPr fontId="18"/>
  </si>
  <si>
    <t>03-5614-6021</t>
    <phoneticPr fontId="18"/>
  </si>
  <si>
    <t>03-6225-2861</t>
    <phoneticPr fontId="18"/>
  </si>
  <si>
    <t>03-6264-1581</t>
    <phoneticPr fontId="18"/>
  </si>
  <si>
    <t>03-6661-1990</t>
    <phoneticPr fontId="18"/>
  </si>
  <si>
    <t>03-5367-8623</t>
    <phoneticPr fontId="18"/>
  </si>
  <si>
    <t>03-3787-0063</t>
    <phoneticPr fontId="18"/>
  </si>
  <si>
    <t>03-3788-7500</t>
    <phoneticPr fontId="18"/>
  </si>
  <si>
    <t>03-3785-0036</t>
    <phoneticPr fontId="18"/>
  </si>
  <si>
    <t>03-5437-3289</t>
    <phoneticPr fontId="18"/>
  </si>
  <si>
    <t>03-5769-2295</t>
    <phoneticPr fontId="18"/>
  </si>
  <si>
    <t>03-6804-7875</t>
    <phoneticPr fontId="18"/>
  </si>
  <si>
    <t>03-3324-5100</t>
    <phoneticPr fontId="18"/>
  </si>
  <si>
    <t>03-5305-3670</t>
    <phoneticPr fontId="18"/>
  </si>
  <si>
    <t>03-3315-5821</t>
    <phoneticPr fontId="18"/>
  </si>
  <si>
    <t>03-3976-0165</t>
    <phoneticPr fontId="18"/>
  </si>
  <si>
    <t>03-5923-6330</t>
    <phoneticPr fontId="18"/>
  </si>
  <si>
    <t>03-5935-6805</t>
    <phoneticPr fontId="18"/>
  </si>
  <si>
    <t>03-6219-6771</t>
    <phoneticPr fontId="18"/>
  </si>
  <si>
    <t>03-5547-8814</t>
    <phoneticPr fontId="18"/>
  </si>
  <si>
    <t>03-5287-1412</t>
    <phoneticPr fontId="18"/>
  </si>
  <si>
    <t>03-3618-1507</t>
    <phoneticPr fontId="18"/>
  </si>
  <si>
    <t>03-3638-7231</t>
    <phoneticPr fontId="18"/>
  </si>
  <si>
    <t>03-3781-5123</t>
    <phoneticPr fontId="18"/>
  </si>
  <si>
    <t>03-3717-6001</t>
    <phoneticPr fontId="18"/>
  </si>
  <si>
    <t>03-3736-4108</t>
    <phoneticPr fontId="18"/>
  </si>
  <si>
    <t>03-3311-5928</t>
    <phoneticPr fontId="18"/>
  </si>
  <si>
    <t>03-5912-0093</t>
    <phoneticPr fontId="18"/>
  </si>
  <si>
    <t>03-5947-4104</t>
    <phoneticPr fontId="18"/>
  </si>
  <si>
    <t>03-5875-0300</t>
    <phoneticPr fontId="18"/>
  </si>
  <si>
    <t>03-3333-1850</t>
    <phoneticPr fontId="18"/>
  </si>
  <si>
    <t>03-5367-2988</t>
    <phoneticPr fontId="18"/>
  </si>
  <si>
    <t>03-3610-4976</t>
    <phoneticPr fontId="18"/>
  </si>
  <si>
    <t>03-3724-5850</t>
    <phoneticPr fontId="18"/>
  </si>
  <si>
    <t>03-5701-7649</t>
    <phoneticPr fontId="18"/>
  </si>
  <si>
    <t>03-3622-2001</t>
    <phoneticPr fontId="18"/>
  </si>
  <si>
    <t>03-3629-0494</t>
    <phoneticPr fontId="18"/>
  </si>
  <si>
    <t>03-5734-1397</t>
    <phoneticPr fontId="18"/>
  </si>
  <si>
    <t>03-5684-3939</t>
    <phoneticPr fontId="18"/>
  </si>
  <si>
    <t>03-3391-0556</t>
    <phoneticPr fontId="18"/>
  </si>
  <si>
    <t>03-3733-3937</t>
    <phoneticPr fontId="18"/>
  </si>
  <si>
    <t>03-5637-9123</t>
    <phoneticPr fontId="18"/>
  </si>
  <si>
    <t>03-6233-8086</t>
    <phoneticPr fontId="18"/>
  </si>
  <si>
    <t>03-6277-2493</t>
    <phoneticPr fontId="18"/>
  </si>
  <si>
    <t>03-3518-6031</t>
    <phoneticPr fontId="18"/>
  </si>
  <si>
    <t>03-6908-6318</t>
    <phoneticPr fontId="18"/>
  </si>
  <si>
    <t>03-5941-6730</t>
    <phoneticPr fontId="18"/>
  </si>
  <si>
    <t>03-5677-3121</t>
    <phoneticPr fontId="18"/>
  </si>
  <si>
    <t>03-3782-8829</t>
    <phoneticPr fontId="18"/>
  </si>
  <si>
    <t>03-5547-9066</t>
    <phoneticPr fontId="18"/>
  </si>
  <si>
    <t>03-3444-8537</t>
    <phoneticPr fontId="18"/>
  </si>
  <si>
    <t>03-6903-8165</t>
    <phoneticPr fontId="18"/>
  </si>
  <si>
    <t>03-5256-1562</t>
    <phoneticPr fontId="18"/>
  </si>
  <si>
    <t>03-3857-9720</t>
    <phoneticPr fontId="18"/>
  </si>
  <si>
    <t>03-3856-8756</t>
    <phoneticPr fontId="18"/>
  </si>
  <si>
    <t>03-3883-3666</t>
    <phoneticPr fontId="18"/>
  </si>
  <si>
    <t>03-6426-9402</t>
    <phoneticPr fontId="18"/>
  </si>
  <si>
    <t>03-6303-4974</t>
    <phoneticPr fontId="18"/>
  </si>
  <si>
    <t>03-5718-2666</t>
    <phoneticPr fontId="18"/>
  </si>
  <si>
    <t>03-5735-6620</t>
    <phoneticPr fontId="18"/>
  </si>
  <si>
    <t>03-3647-8600</t>
    <phoneticPr fontId="18"/>
  </si>
  <si>
    <t>03-6915-6021</t>
    <phoneticPr fontId="18"/>
  </si>
  <si>
    <t>03-3465-1447</t>
    <phoneticPr fontId="18"/>
  </si>
  <si>
    <t>03-3751-5678</t>
    <phoneticPr fontId="18"/>
  </si>
  <si>
    <t>03-3616-1561</t>
    <phoneticPr fontId="18"/>
  </si>
  <si>
    <t>03-6915-9351</t>
    <phoneticPr fontId="18"/>
  </si>
  <si>
    <t>03-3632-5220</t>
    <phoneticPr fontId="18"/>
  </si>
  <si>
    <t>042-312-3751</t>
    <phoneticPr fontId="18"/>
  </si>
  <si>
    <t>03-5858-4848</t>
    <phoneticPr fontId="18"/>
  </si>
  <si>
    <t>練馬区北町二丁目２０番１０号</t>
    <rPh sb="0" eb="3">
      <t>ネリマク</t>
    </rPh>
    <rPh sb="3" eb="5">
      <t>キタマチ</t>
    </rPh>
    <rPh sb="5" eb="8">
      <t>ニチョウメ</t>
    </rPh>
    <rPh sb="10" eb="11">
      <t>バン</t>
    </rPh>
    <rPh sb="13" eb="14">
      <t>ゴウ</t>
    </rPh>
    <phoneticPr fontId="18"/>
  </si>
  <si>
    <t>大田区大森北一丁目３３番４号</t>
    <rPh sb="0" eb="3">
      <t>オオタク</t>
    </rPh>
    <rPh sb="3" eb="6">
      <t>オオモリキタ</t>
    </rPh>
    <rPh sb="6" eb="9">
      <t>イッチョウメ</t>
    </rPh>
    <rPh sb="11" eb="12">
      <t>バン</t>
    </rPh>
    <rPh sb="13" eb="14">
      <t>ゴウ</t>
    </rPh>
    <phoneticPr fontId="18"/>
  </si>
  <si>
    <t>立川市富士見町１－３１－１８</t>
    <rPh sb="0" eb="3">
      <t>タチカワシ</t>
    </rPh>
    <rPh sb="3" eb="7">
      <t>フジミチョウ</t>
    </rPh>
    <phoneticPr fontId="18"/>
  </si>
  <si>
    <t>北区浮間三丁目２番１号</t>
    <rPh sb="0" eb="2">
      <t>キタク</t>
    </rPh>
    <rPh sb="2" eb="4">
      <t>ウキマ</t>
    </rPh>
    <rPh sb="4" eb="7">
      <t>サンチョウメ</t>
    </rPh>
    <rPh sb="8" eb="9">
      <t>バン</t>
    </rPh>
    <rPh sb="10" eb="11">
      <t>ゴウ</t>
    </rPh>
    <phoneticPr fontId="18"/>
  </si>
  <si>
    <t>千代田区神田駿河台二丁目１番地</t>
    <rPh sb="0" eb="4">
      <t>チヨダク</t>
    </rPh>
    <rPh sb="4" eb="6">
      <t>カンダ</t>
    </rPh>
    <rPh sb="6" eb="9">
      <t>スルガダイ</t>
    </rPh>
    <rPh sb="9" eb="12">
      <t>ニチョウメ</t>
    </rPh>
    <rPh sb="13" eb="15">
      <t>バンチ</t>
    </rPh>
    <phoneticPr fontId="18"/>
  </si>
  <si>
    <t>府中市新町３－１５－３</t>
    <rPh sb="0" eb="3">
      <t>フチュウシ</t>
    </rPh>
    <rPh sb="3" eb="5">
      <t>シンマチ</t>
    </rPh>
    <phoneticPr fontId="18"/>
  </si>
  <si>
    <t>杉並区阿佐谷北６－２２－６</t>
    <rPh sb="0" eb="3">
      <t>スギナミク</t>
    </rPh>
    <rPh sb="3" eb="7">
      <t>アサガヤキタ</t>
    </rPh>
    <phoneticPr fontId="18"/>
  </si>
  <si>
    <t>練馬区光が丘五丁目１番１号</t>
    <rPh sb="0" eb="3">
      <t>ネリマク</t>
    </rPh>
    <rPh sb="3" eb="4">
      <t>ヒカリ</t>
    </rPh>
    <rPh sb="5" eb="6">
      <t>オカ</t>
    </rPh>
    <rPh sb="6" eb="9">
      <t>ゴチョウメ</t>
    </rPh>
    <rPh sb="10" eb="11">
      <t>バン</t>
    </rPh>
    <rPh sb="12" eb="13">
      <t>ゴウ</t>
    </rPh>
    <phoneticPr fontId="18"/>
  </si>
  <si>
    <t>品川区東五反田四丁目１１番１号</t>
    <rPh sb="0" eb="3">
      <t>シナガワク</t>
    </rPh>
    <rPh sb="3" eb="4">
      <t>ヒガシ</t>
    </rPh>
    <rPh sb="4" eb="7">
      <t>ゴタンダ</t>
    </rPh>
    <rPh sb="7" eb="10">
      <t>ヨンチョウメ</t>
    </rPh>
    <rPh sb="12" eb="13">
      <t>バン</t>
    </rPh>
    <rPh sb="14" eb="15">
      <t>ゴウ</t>
    </rPh>
    <phoneticPr fontId="18"/>
  </si>
  <si>
    <t>台東区上野桜木１丁目１１番１３号</t>
    <rPh sb="0" eb="1">
      <t>ダイ</t>
    </rPh>
    <rPh sb="1" eb="2">
      <t>ヒガシ</t>
    </rPh>
    <rPh sb="2" eb="3">
      <t>ク</t>
    </rPh>
    <rPh sb="3" eb="5">
      <t>ウエノ</t>
    </rPh>
    <rPh sb="5" eb="7">
      <t>サクラギ</t>
    </rPh>
    <rPh sb="8" eb="10">
      <t>チョウメ</t>
    </rPh>
    <rPh sb="12" eb="13">
      <t>バン</t>
    </rPh>
    <rPh sb="15" eb="16">
      <t>ゴウ</t>
    </rPh>
    <phoneticPr fontId="18"/>
  </si>
  <si>
    <t>立川市柏町４－５６－１</t>
    <rPh sb="3" eb="4">
      <t>カシワ</t>
    </rPh>
    <rPh sb="4" eb="5">
      <t>マチ</t>
    </rPh>
    <phoneticPr fontId="18"/>
  </si>
  <si>
    <t>江東区大島５－８－８</t>
    <rPh sb="0" eb="3">
      <t>コウトウク</t>
    </rPh>
    <rPh sb="3" eb="5">
      <t>オオシマ</t>
    </rPh>
    <phoneticPr fontId="18"/>
  </si>
  <si>
    <t>品川区東大井５－１４－１５</t>
    <rPh sb="0" eb="3">
      <t>シナガワク</t>
    </rPh>
    <rPh sb="3" eb="6">
      <t>ヒガシオオイ</t>
    </rPh>
    <phoneticPr fontId="18"/>
  </si>
  <si>
    <t>練馬区関町南四丁目１３番１４号</t>
    <rPh sb="0" eb="3">
      <t>ネリマク</t>
    </rPh>
    <rPh sb="3" eb="4">
      <t>セキ</t>
    </rPh>
    <rPh sb="4" eb="5">
      <t>マチ</t>
    </rPh>
    <rPh sb="5" eb="6">
      <t>ミナミ</t>
    </rPh>
    <rPh sb="6" eb="9">
      <t>ヨンチョウメ</t>
    </rPh>
    <rPh sb="11" eb="12">
      <t>バン</t>
    </rPh>
    <rPh sb="14" eb="15">
      <t>ゴウ</t>
    </rPh>
    <phoneticPr fontId="18"/>
  </si>
  <si>
    <t>あきる野市引田９２－４</t>
    <rPh sb="3" eb="4">
      <t>ノ</t>
    </rPh>
    <rPh sb="4" eb="5">
      <t>シ</t>
    </rPh>
    <rPh sb="5" eb="7">
      <t>ヒキタ</t>
    </rPh>
    <phoneticPr fontId="18"/>
  </si>
  <si>
    <t>千代田区岩本町三丁目８番１６号</t>
    <rPh sb="0" eb="4">
      <t>チヨダク</t>
    </rPh>
    <rPh sb="4" eb="7">
      <t>イワモトチョウ</t>
    </rPh>
    <rPh sb="7" eb="10">
      <t>サンチョウメ</t>
    </rPh>
    <rPh sb="11" eb="12">
      <t>バン</t>
    </rPh>
    <rPh sb="14" eb="15">
      <t>ゴウ</t>
    </rPh>
    <phoneticPr fontId="18"/>
  </si>
  <si>
    <t>多摩市落合４丁目８番地</t>
    <rPh sb="0" eb="2">
      <t>タマ</t>
    </rPh>
    <rPh sb="2" eb="3">
      <t>シ</t>
    </rPh>
    <rPh sb="3" eb="5">
      <t>オチアイ</t>
    </rPh>
    <rPh sb="6" eb="8">
      <t>チョウメ</t>
    </rPh>
    <rPh sb="9" eb="11">
      <t>バンチ</t>
    </rPh>
    <phoneticPr fontId="18"/>
  </si>
  <si>
    <t>墨田区京島１－２５－４</t>
    <rPh sb="0" eb="3">
      <t>スミダク</t>
    </rPh>
    <rPh sb="3" eb="5">
      <t>キョウジマ</t>
    </rPh>
    <phoneticPr fontId="18"/>
  </si>
  <si>
    <t>立川市柴崎町三丁目８番２号</t>
    <rPh sb="0" eb="3">
      <t>タチカワシ</t>
    </rPh>
    <rPh sb="3" eb="6">
      <t>シバサキチョウ</t>
    </rPh>
    <rPh sb="6" eb="9">
      <t>サンチョウメ</t>
    </rPh>
    <rPh sb="10" eb="11">
      <t>バン</t>
    </rPh>
    <rPh sb="12" eb="13">
      <t>ゴウ</t>
    </rPh>
    <phoneticPr fontId="18"/>
  </si>
  <si>
    <t>府中市寿町２－４－４２</t>
    <rPh sb="0" eb="3">
      <t>フチュウシ</t>
    </rPh>
    <rPh sb="3" eb="5">
      <t>コトブキチョウ</t>
    </rPh>
    <phoneticPr fontId="18"/>
  </si>
  <si>
    <t>武蔵野市中町２丁目４番５号</t>
    <rPh sb="0" eb="4">
      <t>ムサシノシ</t>
    </rPh>
    <rPh sb="4" eb="6">
      <t>ナカチョウ</t>
    </rPh>
    <rPh sb="7" eb="9">
      <t>チョウメ</t>
    </rPh>
    <rPh sb="10" eb="11">
      <t>バン</t>
    </rPh>
    <rPh sb="12" eb="13">
      <t>ゴウ</t>
    </rPh>
    <phoneticPr fontId="18"/>
  </si>
  <si>
    <t>小金井市梶野町５－２－２７</t>
    <rPh sb="0" eb="4">
      <t>コガネイシ</t>
    </rPh>
    <rPh sb="4" eb="6">
      <t>カジノ</t>
    </rPh>
    <rPh sb="6" eb="7">
      <t>マチ</t>
    </rPh>
    <phoneticPr fontId="18"/>
  </si>
  <si>
    <t>大田区東雪谷２－２５－１２</t>
    <rPh sb="0" eb="3">
      <t>オオタク</t>
    </rPh>
    <rPh sb="3" eb="6">
      <t>ヒガシユキガヤ</t>
    </rPh>
    <phoneticPr fontId="18"/>
  </si>
  <si>
    <t>足立区扇３－２５－８</t>
    <rPh sb="0" eb="3">
      <t>アダチク</t>
    </rPh>
    <rPh sb="3" eb="4">
      <t>オウギ</t>
    </rPh>
    <phoneticPr fontId="18"/>
  </si>
  <si>
    <t>足立区花畑４－２６－７</t>
    <rPh sb="0" eb="3">
      <t>アダチク</t>
    </rPh>
    <rPh sb="3" eb="5">
      <t>ハナバタケ</t>
    </rPh>
    <phoneticPr fontId="18"/>
  </si>
  <si>
    <t>あきる野市秋川３－６－８</t>
    <rPh sb="3" eb="5">
      <t>ノシ</t>
    </rPh>
    <rPh sb="5" eb="7">
      <t>アキカワ</t>
    </rPh>
    <phoneticPr fontId="18"/>
  </si>
  <si>
    <t>武蔵野市吉祥寺本町２－１６－１７</t>
    <rPh sb="0" eb="4">
      <t>ムサシノシ</t>
    </rPh>
    <rPh sb="4" eb="7">
      <t>キチジョウジ</t>
    </rPh>
    <rPh sb="7" eb="9">
      <t>ホンチョウ</t>
    </rPh>
    <phoneticPr fontId="18"/>
  </si>
  <si>
    <t>文京区千駄木３丁目２８番９号</t>
    <rPh sb="0" eb="3">
      <t>ブンキョウク</t>
    </rPh>
    <rPh sb="3" eb="6">
      <t>センダギ</t>
    </rPh>
    <rPh sb="7" eb="9">
      <t>チョウメ</t>
    </rPh>
    <rPh sb="11" eb="12">
      <t>バン</t>
    </rPh>
    <rPh sb="13" eb="14">
      <t>ゴウ</t>
    </rPh>
    <phoneticPr fontId="18"/>
  </si>
  <si>
    <t>青梅市野上町４－１－１０</t>
    <rPh sb="0" eb="3">
      <t>オウメシ</t>
    </rPh>
    <rPh sb="3" eb="5">
      <t>ノガミ</t>
    </rPh>
    <rPh sb="5" eb="6">
      <t>マチ</t>
    </rPh>
    <phoneticPr fontId="18"/>
  </si>
  <si>
    <t>あきる野市小川東１－１９－６</t>
    <rPh sb="3" eb="5">
      <t>ノシ</t>
    </rPh>
    <rPh sb="5" eb="7">
      <t>オガワ</t>
    </rPh>
    <rPh sb="7" eb="8">
      <t>ヒガシ</t>
    </rPh>
    <phoneticPr fontId="18"/>
  </si>
  <si>
    <t>西東京市住吉町６－１３－２７</t>
    <rPh sb="0" eb="4">
      <t>ニシトウキョウシ</t>
    </rPh>
    <rPh sb="4" eb="7">
      <t>スミヨシマチ</t>
    </rPh>
    <phoneticPr fontId="18"/>
  </si>
  <si>
    <t>練馬区東大泉５－４０－２４</t>
    <rPh sb="0" eb="3">
      <t>ネリマク</t>
    </rPh>
    <rPh sb="3" eb="4">
      <t>ヒガシ</t>
    </rPh>
    <rPh sb="4" eb="6">
      <t>オオイズミ</t>
    </rPh>
    <phoneticPr fontId="18"/>
  </si>
  <si>
    <t>品川区中延２-４-２</t>
    <rPh sb="0" eb="3">
      <t>シナガワク</t>
    </rPh>
    <rPh sb="3" eb="5">
      <t>ナカノブ</t>
    </rPh>
    <phoneticPr fontId="18"/>
  </si>
  <si>
    <t>中央区日本橋人形町一丁目13番9号</t>
    <rPh sb="0" eb="3">
      <t>チュウオウク</t>
    </rPh>
    <rPh sb="3" eb="9">
      <t>ニホンバシニンギョウチョウ</t>
    </rPh>
    <rPh sb="9" eb="12">
      <t>イッチョウメ</t>
    </rPh>
    <rPh sb="14" eb="15">
      <t>バン</t>
    </rPh>
    <rPh sb="16" eb="17">
      <t>ゴウ</t>
    </rPh>
    <phoneticPr fontId="18"/>
  </si>
  <si>
    <t>墨田区亀沢２－１２－２</t>
    <rPh sb="0" eb="3">
      <t>スミダク</t>
    </rPh>
    <rPh sb="3" eb="5">
      <t>カメザワ</t>
    </rPh>
    <phoneticPr fontId="18"/>
  </si>
  <si>
    <t>足立区東伊興三丁目２１番５号</t>
    <rPh sb="0" eb="3">
      <t>アダチク</t>
    </rPh>
    <rPh sb="3" eb="6">
      <t>ヒガシイコウ</t>
    </rPh>
    <rPh sb="6" eb="9">
      <t>サンチョウメ</t>
    </rPh>
    <rPh sb="11" eb="12">
      <t>バン</t>
    </rPh>
    <rPh sb="13" eb="14">
      <t>ゴウ</t>
    </rPh>
    <phoneticPr fontId="18"/>
  </si>
  <si>
    <t>渋谷区幡ヶ谷二丁目６番１１号</t>
    <rPh sb="0" eb="3">
      <t>シブヤク</t>
    </rPh>
    <rPh sb="3" eb="6">
      <t>ハタガヤ</t>
    </rPh>
    <rPh sb="6" eb="9">
      <t>ニチョウメ</t>
    </rPh>
    <rPh sb="10" eb="11">
      <t>バン</t>
    </rPh>
    <rPh sb="13" eb="14">
      <t>ゴウ</t>
    </rPh>
    <phoneticPr fontId="18"/>
  </si>
  <si>
    <t>足立区青井２-３２-１２</t>
    <rPh sb="0" eb="3">
      <t>アダチク</t>
    </rPh>
    <rPh sb="3" eb="5">
      <t>アオイ</t>
    </rPh>
    <phoneticPr fontId="0"/>
  </si>
  <si>
    <t>足立区中央本町２-２４-９</t>
    <rPh sb="0" eb="3">
      <t>アダチク</t>
    </rPh>
    <rPh sb="3" eb="5">
      <t>チュウオウ</t>
    </rPh>
    <rPh sb="5" eb="7">
      <t>ホンチョウ</t>
    </rPh>
    <phoneticPr fontId="0"/>
  </si>
  <si>
    <t>千代田区神田淡路町一丁目２番３号</t>
    <rPh sb="0" eb="4">
      <t>チヨダク</t>
    </rPh>
    <rPh sb="4" eb="9">
      <t>カンダアワジチョウ</t>
    </rPh>
    <rPh sb="9" eb="12">
      <t>イッチョウメ</t>
    </rPh>
    <rPh sb="13" eb="14">
      <t>バン</t>
    </rPh>
    <rPh sb="15" eb="16">
      <t>ゴウ</t>
    </rPh>
    <phoneticPr fontId="0"/>
  </si>
  <si>
    <t>千代田区神田鍛冶町三丁目３番１２号</t>
    <rPh sb="0" eb="4">
      <t>チヨダク</t>
    </rPh>
    <rPh sb="4" eb="9">
      <t>カンダカジチョウ</t>
    </rPh>
    <rPh sb="9" eb="12">
      <t>サンチョウメ</t>
    </rPh>
    <rPh sb="13" eb="14">
      <t>バン</t>
    </rPh>
    <rPh sb="16" eb="17">
      <t>ゴウ</t>
    </rPh>
    <phoneticPr fontId="0"/>
  </si>
  <si>
    <t>03-3645-8136</t>
    <phoneticPr fontId="18"/>
  </si>
  <si>
    <t>03-3681-4748</t>
    <phoneticPr fontId="18"/>
  </si>
  <si>
    <t>03-5530-5665</t>
    <phoneticPr fontId="18"/>
  </si>
  <si>
    <t>03-3904-2614</t>
    <phoneticPr fontId="18"/>
  </si>
  <si>
    <t>03-5806-4707</t>
    <phoneticPr fontId="18"/>
  </si>
  <si>
    <t>03-3976-3123</t>
    <phoneticPr fontId="18"/>
  </si>
  <si>
    <t>03-5735-9036</t>
    <phoneticPr fontId="18"/>
  </si>
  <si>
    <t>03-6459-8899</t>
    <phoneticPr fontId="18"/>
  </si>
  <si>
    <t>03-3473-4841</t>
    <phoneticPr fontId="18"/>
  </si>
  <si>
    <t>03-5746-3931</t>
    <phoneticPr fontId="18"/>
  </si>
  <si>
    <t>03-5691-2307</t>
    <phoneticPr fontId="18"/>
  </si>
  <si>
    <t>03-5762-8573</t>
    <phoneticPr fontId="18"/>
  </si>
  <si>
    <t>03-5357-7141</t>
    <phoneticPr fontId="18"/>
  </si>
  <si>
    <t>03-3781-8651</t>
    <phoneticPr fontId="18"/>
  </si>
  <si>
    <t>03-5749-7161</t>
    <phoneticPr fontId="18"/>
  </si>
  <si>
    <t>03-5305-1732</t>
    <phoneticPr fontId="18"/>
  </si>
  <si>
    <t>03-3327-8751</t>
    <phoneticPr fontId="18"/>
  </si>
  <si>
    <t>03-6379-4481</t>
    <phoneticPr fontId="18"/>
  </si>
  <si>
    <t>03-5729-0846</t>
    <phoneticPr fontId="18"/>
  </si>
  <si>
    <t>03-3898-7788</t>
    <phoneticPr fontId="18"/>
  </si>
  <si>
    <t>042-312-4847</t>
    <phoneticPr fontId="18"/>
  </si>
  <si>
    <t>清川薬局</t>
    <rPh sb="0" eb="2">
      <t>キヨカワ</t>
    </rPh>
    <rPh sb="2" eb="4">
      <t>ヤッキョク</t>
    </rPh>
    <phoneticPr fontId="18"/>
  </si>
  <si>
    <t>111-0022</t>
    <phoneticPr fontId="18"/>
  </si>
  <si>
    <t>台東区清川２－８－１０</t>
    <rPh sb="0" eb="3">
      <t>タイトウク</t>
    </rPh>
    <rPh sb="3" eb="5">
      <t>キヨカワ</t>
    </rPh>
    <phoneticPr fontId="18"/>
  </si>
  <si>
    <t>日本調剤　女子医大通り薬局</t>
    <rPh sb="0" eb="2">
      <t>ニホン</t>
    </rPh>
    <rPh sb="2" eb="4">
      <t>チョウザイ</t>
    </rPh>
    <rPh sb="5" eb="7">
      <t>ジョシ</t>
    </rPh>
    <rPh sb="7" eb="8">
      <t>イ</t>
    </rPh>
    <rPh sb="8" eb="9">
      <t>ダイ</t>
    </rPh>
    <rPh sb="9" eb="10">
      <t>ドオ</t>
    </rPh>
    <rPh sb="11" eb="13">
      <t>ヤッキョク</t>
    </rPh>
    <phoneticPr fontId="18"/>
  </si>
  <si>
    <t>03-5368-0181</t>
    <phoneticPr fontId="18"/>
  </si>
  <si>
    <t>新宿区若松町９番７</t>
    <rPh sb="0" eb="3">
      <t>シンジュクク</t>
    </rPh>
    <rPh sb="3" eb="5">
      <t>ワカマツ</t>
    </rPh>
    <rPh sb="5" eb="6">
      <t>チョウ</t>
    </rPh>
    <rPh sb="7" eb="8">
      <t>バン</t>
    </rPh>
    <phoneticPr fontId="18"/>
  </si>
  <si>
    <t>日本調剤　南新宿薬局</t>
    <rPh sb="0" eb="4">
      <t>ニホンチョウザイ</t>
    </rPh>
    <rPh sb="5" eb="6">
      <t>ミナミ</t>
    </rPh>
    <rPh sb="6" eb="8">
      <t>シンジュク</t>
    </rPh>
    <rPh sb="8" eb="10">
      <t>ヤッキョク</t>
    </rPh>
    <phoneticPr fontId="18"/>
  </si>
  <si>
    <t>03-3370-5652</t>
    <phoneticPr fontId="18"/>
  </si>
  <si>
    <t>渋谷区代々木二丁目１６番９号</t>
    <rPh sb="0" eb="3">
      <t>シブヤク</t>
    </rPh>
    <rPh sb="3" eb="6">
      <t>ヨヨギ</t>
    </rPh>
    <rPh sb="6" eb="9">
      <t>ニチョウメ</t>
    </rPh>
    <rPh sb="11" eb="12">
      <t>バン</t>
    </rPh>
    <rPh sb="13" eb="14">
      <t>ゴウ</t>
    </rPh>
    <phoneticPr fontId="18"/>
  </si>
  <si>
    <t>神山ビル１階</t>
    <rPh sb="0" eb="2">
      <t>カミヤマ</t>
    </rPh>
    <rPh sb="5" eb="6">
      <t>カイ</t>
    </rPh>
    <phoneticPr fontId="18"/>
  </si>
  <si>
    <t>SHIZUMEビル１階</t>
    <rPh sb="10" eb="11">
      <t>カイ</t>
    </rPh>
    <phoneticPr fontId="18"/>
  </si>
  <si>
    <t>渋谷区代々木二丁目１０番８号</t>
    <rPh sb="0" eb="3">
      <t>シブヤク</t>
    </rPh>
    <rPh sb="3" eb="6">
      <t>ヨヨギ</t>
    </rPh>
    <rPh sb="6" eb="9">
      <t>ニチョウメ</t>
    </rPh>
    <rPh sb="11" eb="12">
      <t>バン</t>
    </rPh>
    <rPh sb="13" eb="14">
      <t>ゴウ</t>
    </rPh>
    <phoneticPr fontId="18"/>
  </si>
  <si>
    <t>出雲ビル１階、２階</t>
    <rPh sb="0" eb="2">
      <t>イズモ</t>
    </rPh>
    <rPh sb="5" eb="6">
      <t>カイ</t>
    </rPh>
    <rPh sb="8" eb="9">
      <t>カイ</t>
    </rPh>
    <phoneticPr fontId="18"/>
  </si>
  <si>
    <t>おだいじに薬局　オハナ店</t>
    <rPh sb="5" eb="7">
      <t>ヤッキョク</t>
    </rPh>
    <rPh sb="11" eb="12">
      <t>テン</t>
    </rPh>
    <phoneticPr fontId="18"/>
  </si>
  <si>
    <t>おだいじに薬局　戸越銀座店</t>
    <rPh sb="5" eb="7">
      <t>ヤッキョク</t>
    </rPh>
    <rPh sb="8" eb="13">
      <t>トゴシギンザテン</t>
    </rPh>
    <phoneticPr fontId="18"/>
  </si>
  <si>
    <t>スギ薬局　練馬三丁目店</t>
    <rPh sb="2" eb="4">
      <t>ヤッキョク</t>
    </rPh>
    <rPh sb="5" eb="7">
      <t>ネリマ</t>
    </rPh>
    <rPh sb="7" eb="10">
      <t>サンチョウメ</t>
    </rPh>
    <rPh sb="10" eb="11">
      <t>テン</t>
    </rPh>
    <phoneticPr fontId="18"/>
  </si>
  <si>
    <t>日生薬局　飯田橋店</t>
    <phoneticPr fontId="18"/>
  </si>
  <si>
    <t>共創未来　築地４丁目薬局</t>
    <rPh sb="8" eb="10">
      <t>チョウメ</t>
    </rPh>
    <phoneticPr fontId="18"/>
  </si>
  <si>
    <t>共創未来　太平薬局</t>
    <rPh sb="0" eb="1">
      <t>キョウ</t>
    </rPh>
    <rPh sb="1" eb="2">
      <t>ソウ</t>
    </rPh>
    <rPh sb="2" eb="4">
      <t>ミライ</t>
    </rPh>
    <rPh sb="5" eb="7">
      <t>タイヘイ</t>
    </rPh>
    <rPh sb="7" eb="9">
      <t>ヤッキョク</t>
    </rPh>
    <phoneticPr fontId="18"/>
  </si>
  <si>
    <t>共創未来　足立薬局</t>
    <rPh sb="0" eb="1">
      <t>キョウ</t>
    </rPh>
    <rPh sb="1" eb="2">
      <t>ソウ</t>
    </rPh>
    <rPh sb="2" eb="4">
      <t>ミライ</t>
    </rPh>
    <rPh sb="5" eb="7">
      <t>アダチ</t>
    </rPh>
    <rPh sb="7" eb="9">
      <t>ヤッキョク</t>
    </rPh>
    <phoneticPr fontId="18"/>
  </si>
  <si>
    <t>共創未来　墨東薬局</t>
    <rPh sb="0" eb="1">
      <t>キョウ</t>
    </rPh>
    <rPh sb="1" eb="2">
      <t>ソウ</t>
    </rPh>
    <rPh sb="2" eb="4">
      <t>ミライ</t>
    </rPh>
    <phoneticPr fontId="18"/>
  </si>
  <si>
    <t>共創未来　左門町薬局</t>
    <phoneticPr fontId="18"/>
  </si>
  <si>
    <t>共創未来　新宿西口薬局</t>
    <rPh sb="0" eb="4">
      <t>キョウソウミライ</t>
    </rPh>
    <rPh sb="5" eb="7">
      <t>シンジュク</t>
    </rPh>
    <rPh sb="7" eb="9">
      <t>ニシグチ</t>
    </rPh>
    <rPh sb="9" eb="11">
      <t>ヤッキョク</t>
    </rPh>
    <phoneticPr fontId="0"/>
  </si>
  <si>
    <t>共創未来　築地場外市場薬局</t>
    <rPh sb="0" eb="1">
      <t>キョウ</t>
    </rPh>
    <rPh sb="1" eb="2">
      <t>ソウ</t>
    </rPh>
    <rPh sb="2" eb="4">
      <t>ミライ</t>
    </rPh>
    <rPh sb="5" eb="7">
      <t>ツキジ</t>
    </rPh>
    <rPh sb="7" eb="9">
      <t>ジョウガイ</t>
    </rPh>
    <rPh sb="9" eb="11">
      <t>シジョウ</t>
    </rPh>
    <rPh sb="11" eb="13">
      <t>ヤッキョク</t>
    </rPh>
    <phoneticPr fontId="18"/>
  </si>
  <si>
    <t>共創未来　本駒込薬局</t>
    <rPh sb="0" eb="1">
      <t>キョウ</t>
    </rPh>
    <rPh sb="1" eb="2">
      <t>ソウ</t>
    </rPh>
    <rPh sb="2" eb="4">
      <t>ミライ</t>
    </rPh>
    <rPh sb="5" eb="6">
      <t>ホン</t>
    </rPh>
    <rPh sb="6" eb="8">
      <t>コマゴメ</t>
    </rPh>
    <rPh sb="8" eb="10">
      <t>ヤッキョク</t>
    </rPh>
    <phoneticPr fontId="18"/>
  </si>
  <si>
    <t>共創未来　赤羽薬局</t>
    <rPh sb="0" eb="1">
      <t>キョウ</t>
    </rPh>
    <rPh sb="1" eb="2">
      <t>ソウ</t>
    </rPh>
    <rPh sb="2" eb="4">
      <t>ミライ</t>
    </rPh>
    <rPh sb="5" eb="7">
      <t>アカバネ</t>
    </rPh>
    <rPh sb="7" eb="9">
      <t>ヤッキョク</t>
    </rPh>
    <phoneticPr fontId="18"/>
  </si>
  <si>
    <t>共創未来　和田薬局</t>
    <phoneticPr fontId="18"/>
  </si>
  <si>
    <t>共創未来　旗の台薬局</t>
    <rPh sb="0" eb="1">
      <t>キョウ</t>
    </rPh>
    <rPh sb="1" eb="2">
      <t>ソウ</t>
    </rPh>
    <rPh sb="2" eb="4">
      <t>ミライ</t>
    </rPh>
    <rPh sb="5" eb="6">
      <t>ハタ</t>
    </rPh>
    <rPh sb="7" eb="8">
      <t>ダイ</t>
    </rPh>
    <rPh sb="8" eb="10">
      <t>ヤッキョク</t>
    </rPh>
    <phoneticPr fontId="18"/>
  </si>
  <si>
    <t>共創未来　西糀谷薬局</t>
    <rPh sb="0" eb="1">
      <t>キョウ</t>
    </rPh>
    <rPh sb="1" eb="2">
      <t>ソウ</t>
    </rPh>
    <rPh sb="2" eb="4">
      <t>ミライ</t>
    </rPh>
    <rPh sb="5" eb="6">
      <t>ニシ</t>
    </rPh>
    <rPh sb="6" eb="8">
      <t>コウジヤ</t>
    </rPh>
    <rPh sb="8" eb="10">
      <t>ヤッキョク</t>
    </rPh>
    <phoneticPr fontId="18"/>
  </si>
  <si>
    <t>共創未来　馬込薬局</t>
    <rPh sb="0" eb="1">
      <t>キョウ</t>
    </rPh>
    <rPh sb="1" eb="2">
      <t>ソウ</t>
    </rPh>
    <rPh sb="2" eb="4">
      <t>ミライ</t>
    </rPh>
    <rPh sb="5" eb="7">
      <t>マゴメ</t>
    </rPh>
    <rPh sb="7" eb="9">
      <t>ヤッキョク</t>
    </rPh>
    <phoneticPr fontId="18"/>
  </si>
  <si>
    <t>03-6429-9366</t>
    <phoneticPr fontId="18"/>
  </si>
  <si>
    <t>共創未来　南蒲田薬局</t>
    <rPh sb="0" eb="1">
      <t>キョウ</t>
    </rPh>
    <rPh sb="1" eb="2">
      <t>ソウ</t>
    </rPh>
    <rPh sb="2" eb="4">
      <t>ミライ</t>
    </rPh>
    <rPh sb="5" eb="6">
      <t>ミナミ</t>
    </rPh>
    <rPh sb="6" eb="8">
      <t>カマタ</t>
    </rPh>
    <rPh sb="8" eb="10">
      <t>ヤッキョク</t>
    </rPh>
    <phoneticPr fontId="18"/>
  </si>
  <si>
    <t>共創未来　大森薬局</t>
    <rPh sb="0" eb="1">
      <t>キョウ</t>
    </rPh>
    <rPh sb="1" eb="2">
      <t>ソウ</t>
    </rPh>
    <rPh sb="2" eb="4">
      <t>ミライ</t>
    </rPh>
    <rPh sb="5" eb="7">
      <t>オオモリ</t>
    </rPh>
    <rPh sb="7" eb="9">
      <t>ヤッキョク</t>
    </rPh>
    <phoneticPr fontId="18"/>
  </si>
  <si>
    <t>メディカル薬局　美住町店</t>
    <phoneticPr fontId="18"/>
  </si>
  <si>
    <t>共創未来　東大和薬局</t>
    <rPh sb="0" eb="1">
      <t>トモ</t>
    </rPh>
    <rPh sb="1" eb="2">
      <t>ツク</t>
    </rPh>
    <rPh sb="2" eb="4">
      <t>ミライ</t>
    </rPh>
    <rPh sb="5" eb="8">
      <t>ヒガシヤマト</t>
    </rPh>
    <rPh sb="8" eb="10">
      <t>ヤッキョク</t>
    </rPh>
    <phoneticPr fontId="18"/>
  </si>
  <si>
    <t>共創未来　中落合薬局</t>
    <phoneticPr fontId="18"/>
  </si>
  <si>
    <t>共創未来　小平薬局</t>
    <rPh sb="0" eb="1">
      <t>キョウ</t>
    </rPh>
    <rPh sb="1" eb="2">
      <t>ソウ</t>
    </rPh>
    <rPh sb="2" eb="4">
      <t>ミライ</t>
    </rPh>
    <rPh sb="5" eb="7">
      <t>コダイラ</t>
    </rPh>
    <rPh sb="7" eb="9">
      <t>ヤッキョク</t>
    </rPh>
    <phoneticPr fontId="18"/>
  </si>
  <si>
    <t>共創未来　八坂薬局</t>
    <rPh sb="0" eb="1">
      <t>キョウ</t>
    </rPh>
    <rPh sb="1" eb="2">
      <t>ソウ</t>
    </rPh>
    <rPh sb="2" eb="4">
      <t>ミライ</t>
    </rPh>
    <rPh sb="5" eb="7">
      <t>ヤサカ</t>
    </rPh>
    <rPh sb="7" eb="9">
      <t>ヤッキョク</t>
    </rPh>
    <phoneticPr fontId="18"/>
  </si>
  <si>
    <t>共創未来　中井駅前薬局</t>
    <rPh sb="0" eb="1">
      <t>キョウ</t>
    </rPh>
    <rPh sb="1" eb="2">
      <t>ソウ</t>
    </rPh>
    <rPh sb="2" eb="4">
      <t>ミライ</t>
    </rPh>
    <rPh sb="5" eb="7">
      <t>ナカイ</t>
    </rPh>
    <rPh sb="7" eb="9">
      <t>エキマエ</t>
    </rPh>
    <phoneticPr fontId="18"/>
  </si>
  <si>
    <t>共創未来　唐木田駅前薬局</t>
    <rPh sb="0" eb="1">
      <t>キョウ</t>
    </rPh>
    <rPh sb="1" eb="2">
      <t>ソウ</t>
    </rPh>
    <rPh sb="2" eb="4">
      <t>ミライ</t>
    </rPh>
    <rPh sb="8" eb="10">
      <t>エキマエ</t>
    </rPh>
    <rPh sb="10" eb="12">
      <t>ヤッキョク</t>
    </rPh>
    <phoneticPr fontId="18"/>
  </si>
  <si>
    <t>共創未来　日野薬局</t>
    <rPh sb="5" eb="7">
      <t>ヒノ</t>
    </rPh>
    <rPh sb="7" eb="9">
      <t>ヤッキョク</t>
    </rPh>
    <phoneticPr fontId="18"/>
  </si>
  <si>
    <t>共創未来　町田木曽薬局</t>
    <rPh sb="0" eb="1">
      <t>トモ</t>
    </rPh>
    <rPh sb="1" eb="2">
      <t>ツク</t>
    </rPh>
    <rPh sb="2" eb="4">
      <t>ミライ</t>
    </rPh>
    <rPh sb="5" eb="7">
      <t>マチダ</t>
    </rPh>
    <rPh sb="7" eb="9">
      <t>キソ</t>
    </rPh>
    <rPh sb="9" eb="11">
      <t>ヤッキョク</t>
    </rPh>
    <phoneticPr fontId="18"/>
  </si>
  <si>
    <t>共創未来　町田薬局</t>
    <rPh sb="5" eb="7">
      <t>マチダ</t>
    </rPh>
    <rPh sb="7" eb="9">
      <t>ヤッキョク</t>
    </rPh>
    <phoneticPr fontId="18"/>
  </si>
  <si>
    <t>日生薬局　築地店</t>
    <phoneticPr fontId="18"/>
  </si>
  <si>
    <t>日生薬局　河田町店</t>
    <phoneticPr fontId="18"/>
  </si>
  <si>
    <t>日生薬局　若松河田駅前店</t>
    <phoneticPr fontId="18"/>
  </si>
  <si>
    <t>日生薬局　牛込店</t>
    <phoneticPr fontId="18"/>
  </si>
  <si>
    <t>日生薬局　西新宿店</t>
    <phoneticPr fontId="18"/>
  </si>
  <si>
    <t>日生薬局　新若松町店</t>
    <phoneticPr fontId="18"/>
  </si>
  <si>
    <t>日生薬局　御茶ノ水店</t>
    <phoneticPr fontId="18"/>
  </si>
  <si>
    <t>日生薬局　根津店</t>
    <phoneticPr fontId="18"/>
  </si>
  <si>
    <t>日生薬局　秋葉原店</t>
    <rPh sb="0" eb="2">
      <t>ニッセイ</t>
    </rPh>
    <rPh sb="2" eb="4">
      <t>ヤッキョク</t>
    </rPh>
    <rPh sb="5" eb="9">
      <t>アキハバラテン</t>
    </rPh>
    <phoneticPr fontId="18"/>
  </si>
  <si>
    <t>共創未来　両国薬局</t>
    <rPh sb="5" eb="7">
      <t>リョウゴク</t>
    </rPh>
    <rPh sb="7" eb="9">
      <t>ヤッキョク</t>
    </rPh>
    <phoneticPr fontId="18"/>
  </si>
  <si>
    <t>共創未来　東向島薬局</t>
    <rPh sb="0" eb="2">
      <t>キョウソウ</t>
    </rPh>
    <rPh sb="2" eb="4">
      <t>ミライ</t>
    </rPh>
    <rPh sb="5" eb="6">
      <t>ヒガシ</t>
    </rPh>
    <rPh sb="6" eb="8">
      <t>ムコウジマ</t>
    </rPh>
    <rPh sb="8" eb="10">
      <t>ヤッキョク</t>
    </rPh>
    <phoneticPr fontId="18"/>
  </si>
  <si>
    <t>日生薬局　大井町店</t>
    <phoneticPr fontId="18"/>
  </si>
  <si>
    <t>日生薬局　大井町２号店</t>
    <phoneticPr fontId="18"/>
  </si>
  <si>
    <t>日生薬局　戸越銀座店</t>
    <phoneticPr fontId="18"/>
  </si>
  <si>
    <t>日生薬局　五反田駅前店</t>
    <phoneticPr fontId="18"/>
  </si>
  <si>
    <t>日生薬局　五反田店</t>
    <phoneticPr fontId="18"/>
  </si>
  <si>
    <t>日生薬局　三宿店</t>
    <phoneticPr fontId="18"/>
  </si>
  <si>
    <t>コクミン薬局　東京医療センター前店</t>
    <phoneticPr fontId="18"/>
  </si>
  <si>
    <t>日生薬局　中里店</t>
    <phoneticPr fontId="18"/>
  </si>
  <si>
    <t>日生薬局　西ヶ原店</t>
    <phoneticPr fontId="18"/>
  </si>
  <si>
    <t>日生薬局　上十条店</t>
    <phoneticPr fontId="18"/>
  </si>
  <si>
    <t>たから薬局　練馬春日町店</t>
    <phoneticPr fontId="18"/>
  </si>
  <si>
    <t>ファーコス薬局　大泉学園</t>
    <rPh sb="8" eb="10">
      <t>オオイズミ</t>
    </rPh>
    <rPh sb="10" eb="12">
      <t>ガクエン</t>
    </rPh>
    <phoneticPr fontId="18"/>
  </si>
  <si>
    <t>共創未来　練馬大泉町薬局</t>
    <rPh sb="0" eb="4">
      <t>キョウソウミライ</t>
    </rPh>
    <rPh sb="5" eb="7">
      <t>ネリマ</t>
    </rPh>
    <rPh sb="7" eb="10">
      <t>オオイズミチョウ</t>
    </rPh>
    <rPh sb="10" eb="12">
      <t>ヤッキョク</t>
    </rPh>
    <phoneticPr fontId="18"/>
  </si>
  <si>
    <t>クオール薬局　大泉学園店</t>
    <rPh sb="4" eb="6">
      <t>ヤッキョク</t>
    </rPh>
    <rPh sb="7" eb="9">
      <t>オオイズミ</t>
    </rPh>
    <rPh sb="9" eb="11">
      <t>ガクエン</t>
    </rPh>
    <rPh sb="11" eb="12">
      <t>テン</t>
    </rPh>
    <phoneticPr fontId="18"/>
  </si>
  <si>
    <t>しんわ薬局　玉川店</t>
    <phoneticPr fontId="18"/>
  </si>
  <si>
    <t>しんわ薬局　野津田店</t>
    <phoneticPr fontId="18"/>
  </si>
  <si>
    <t>しんわ薬局　小山店</t>
    <phoneticPr fontId="18"/>
  </si>
  <si>
    <t>コクミン薬局　武蔵境店</t>
    <phoneticPr fontId="18"/>
  </si>
  <si>
    <t>日生薬局　三鷹２号店</t>
    <phoneticPr fontId="18"/>
  </si>
  <si>
    <t>日生薬局　三鷹店</t>
    <phoneticPr fontId="18"/>
  </si>
  <si>
    <t>なの花薬局　日野新井店</t>
    <rPh sb="2" eb="3">
      <t>ハナ</t>
    </rPh>
    <rPh sb="3" eb="5">
      <t>ヤッキョク</t>
    </rPh>
    <rPh sb="6" eb="8">
      <t>ヒノ</t>
    </rPh>
    <rPh sb="8" eb="10">
      <t>アライ</t>
    </rPh>
    <rPh sb="10" eb="11">
      <t>ミセ</t>
    </rPh>
    <phoneticPr fontId="18"/>
  </si>
  <si>
    <t>しんわ薬局　寿町店</t>
    <phoneticPr fontId="18"/>
  </si>
  <si>
    <t>しんわ薬局　けやき通り店</t>
    <phoneticPr fontId="18"/>
  </si>
  <si>
    <t>日生薬局　府中店</t>
    <rPh sb="0" eb="2">
      <t>ニッセイ</t>
    </rPh>
    <rPh sb="2" eb="4">
      <t>ヤッキョク</t>
    </rPh>
    <rPh sb="5" eb="8">
      <t>フチュウテン</t>
    </rPh>
    <phoneticPr fontId="18"/>
  </si>
  <si>
    <t>しんわ薬局　府中警察署前店</t>
    <rPh sb="3" eb="5">
      <t>ヤッキョク</t>
    </rPh>
    <rPh sb="6" eb="8">
      <t>フチュウ</t>
    </rPh>
    <rPh sb="8" eb="11">
      <t>ケイサツショ</t>
    </rPh>
    <rPh sb="11" eb="12">
      <t>マエ</t>
    </rPh>
    <rPh sb="12" eb="13">
      <t>テン</t>
    </rPh>
    <phoneticPr fontId="18"/>
  </si>
  <si>
    <t>しんわ薬局　桜が丘店</t>
    <rPh sb="3" eb="5">
      <t>ヤッキョク</t>
    </rPh>
    <rPh sb="6" eb="7">
      <t>サクラ</t>
    </rPh>
    <rPh sb="8" eb="9">
      <t>オカ</t>
    </rPh>
    <rPh sb="9" eb="10">
      <t>テン</t>
    </rPh>
    <phoneticPr fontId="18"/>
  </si>
  <si>
    <t>しんわ薬局　永山店</t>
    <phoneticPr fontId="18"/>
  </si>
  <si>
    <t>しんわ薬局　落川店</t>
    <phoneticPr fontId="18"/>
  </si>
  <si>
    <t>しんわ薬局　貝取店</t>
    <rPh sb="3" eb="5">
      <t>ヤッキョク</t>
    </rPh>
    <rPh sb="6" eb="7">
      <t>カイ</t>
    </rPh>
    <rPh sb="7" eb="8">
      <t>トリ</t>
    </rPh>
    <rPh sb="8" eb="9">
      <t>テン</t>
    </rPh>
    <phoneticPr fontId="18"/>
  </si>
  <si>
    <t>コクミン薬局　田無店</t>
    <phoneticPr fontId="18"/>
  </si>
  <si>
    <t>日生薬局　ひばりが丘店</t>
    <rPh sb="0" eb="2">
      <t>ニッセイ</t>
    </rPh>
    <rPh sb="9" eb="10">
      <t>オカ</t>
    </rPh>
    <rPh sb="10" eb="11">
      <t>テン</t>
    </rPh>
    <phoneticPr fontId="0"/>
  </si>
  <si>
    <t>日生薬局　柳沢店</t>
    <rPh sb="0" eb="2">
      <t>ニッセイ</t>
    </rPh>
    <rPh sb="2" eb="4">
      <t>ヤク</t>
    </rPh>
    <rPh sb="5" eb="7">
      <t>ヤナギサワ</t>
    </rPh>
    <rPh sb="7" eb="8">
      <t>テン</t>
    </rPh>
    <phoneticPr fontId="18"/>
  </si>
  <si>
    <t>クオール薬局　京急蒲田駅前店</t>
    <rPh sb="4" eb="6">
      <t>ヤッキョク</t>
    </rPh>
    <rPh sb="7" eb="9">
      <t>ケイキュウ</t>
    </rPh>
    <rPh sb="9" eb="12">
      <t>カマタエキ</t>
    </rPh>
    <rPh sb="12" eb="13">
      <t>マエ</t>
    </rPh>
    <rPh sb="13" eb="14">
      <t>テン</t>
    </rPh>
    <phoneticPr fontId="18"/>
  </si>
  <si>
    <t>03-6424-4189</t>
    <phoneticPr fontId="18"/>
  </si>
  <si>
    <t>大田区蒲田４丁目１０－１４</t>
    <rPh sb="0" eb="3">
      <t>オオタク</t>
    </rPh>
    <rPh sb="3" eb="5">
      <t>カマタ</t>
    </rPh>
    <rPh sb="6" eb="8">
      <t>チョウメ</t>
    </rPh>
    <phoneticPr fontId="18"/>
  </si>
  <si>
    <t>あすとウィズ１０７</t>
    <phoneticPr fontId="18"/>
  </si>
  <si>
    <t>042-426-8033</t>
    <phoneticPr fontId="18"/>
  </si>
  <si>
    <t>調布市西つつじヶ丘３－３５－１</t>
    <rPh sb="0" eb="3">
      <t>チョウフシ</t>
    </rPh>
    <rPh sb="3" eb="4">
      <t>ニシ</t>
    </rPh>
    <rPh sb="8" eb="9">
      <t>オカ</t>
    </rPh>
    <phoneticPr fontId="18"/>
  </si>
  <si>
    <t>京王ﾘﾄﾅｰﾄﾞつつじヶ丘２階</t>
    <rPh sb="0" eb="2">
      <t>ケイオウ</t>
    </rPh>
    <rPh sb="12" eb="13">
      <t>オカ</t>
    </rPh>
    <rPh sb="14" eb="15">
      <t>カイ</t>
    </rPh>
    <phoneticPr fontId="18"/>
  </si>
  <si>
    <t>江東区大島７－３９－１</t>
    <rPh sb="0" eb="3">
      <t>コウトウク</t>
    </rPh>
    <rPh sb="3" eb="5">
      <t>オオシマ</t>
    </rPh>
    <phoneticPr fontId="18"/>
  </si>
  <si>
    <t>ソフィア東大島１０５</t>
    <rPh sb="4" eb="5">
      <t>ヒガシ</t>
    </rPh>
    <rPh sb="5" eb="7">
      <t>オオシマ</t>
    </rPh>
    <phoneticPr fontId="18"/>
  </si>
  <si>
    <t>墨田区横綱１－１０－１２</t>
    <rPh sb="0" eb="3">
      <t>スミダク</t>
    </rPh>
    <rPh sb="3" eb="5">
      <t>ヨコヅナ</t>
    </rPh>
    <phoneticPr fontId="18"/>
  </si>
  <si>
    <t>高安ビル</t>
    <rPh sb="0" eb="2">
      <t>タカヤス</t>
    </rPh>
    <phoneticPr fontId="18"/>
  </si>
  <si>
    <t>中央区築地１－１２－１２</t>
    <rPh sb="0" eb="3">
      <t>チュウオウク</t>
    </rPh>
    <rPh sb="3" eb="5">
      <t>ツキジ</t>
    </rPh>
    <phoneticPr fontId="18"/>
  </si>
  <si>
    <t>SIビル１階</t>
    <rPh sb="5" eb="6">
      <t>カイ</t>
    </rPh>
    <phoneticPr fontId="18"/>
  </si>
  <si>
    <t>中央区銀座８－１２－１</t>
    <rPh sb="0" eb="3">
      <t>チュウオウク</t>
    </rPh>
    <rPh sb="3" eb="5">
      <t>ギンザ</t>
    </rPh>
    <phoneticPr fontId="18"/>
  </si>
  <si>
    <t>セイコー銀座ビル１階</t>
    <rPh sb="4" eb="6">
      <t>ギンザ</t>
    </rPh>
    <rPh sb="9" eb="10">
      <t>カイ</t>
    </rPh>
    <phoneticPr fontId="18"/>
  </si>
  <si>
    <t>スギ薬局　吉祥寺</t>
    <rPh sb="2" eb="4">
      <t>ヤッキョク</t>
    </rPh>
    <rPh sb="5" eb="8">
      <t>キチジョウジ</t>
    </rPh>
    <phoneticPr fontId="18"/>
  </si>
  <si>
    <t>武蔵野市吉祥寺本町一丁目８番３号</t>
    <rPh sb="0" eb="4">
      <t>ムサシノシ</t>
    </rPh>
    <rPh sb="4" eb="7">
      <t>キチジョウジ</t>
    </rPh>
    <rPh sb="7" eb="9">
      <t>ホンマチ</t>
    </rPh>
    <rPh sb="9" eb="12">
      <t>イッチョウメ</t>
    </rPh>
    <rPh sb="13" eb="14">
      <t>バン</t>
    </rPh>
    <rPh sb="15" eb="16">
      <t>ゴウ</t>
    </rPh>
    <phoneticPr fontId="18"/>
  </si>
  <si>
    <t>三松ビル３階</t>
    <rPh sb="0" eb="2">
      <t>ミマツ</t>
    </rPh>
    <rPh sb="5" eb="6">
      <t>カイ</t>
    </rPh>
    <phoneticPr fontId="18"/>
  </si>
  <si>
    <t>足立区西新井本町２丁目２番２９号</t>
    <rPh sb="0" eb="3">
      <t>アダチク</t>
    </rPh>
    <rPh sb="3" eb="6">
      <t>ニシアライ</t>
    </rPh>
    <rPh sb="6" eb="8">
      <t>ホンマチ</t>
    </rPh>
    <rPh sb="9" eb="11">
      <t>チョウメ</t>
    </rPh>
    <rPh sb="12" eb="13">
      <t>バン</t>
    </rPh>
    <rPh sb="15" eb="16">
      <t>ゴウ</t>
    </rPh>
    <phoneticPr fontId="18"/>
  </si>
  <si>
    <t>洗足いちょう通り薬局</t>
    <rPh sb="0" eb="2">
      <t>センゾク</t>
    </rPh>
    <rPh sb="6" eb="7">
      <t>ドオ</t>
    </rPh>
    <rPh sb="8" eb="10">
      <t>ヤッキョク</t>
    </rPh>
    <phoneticPr fontId="18"/>
  </si>
  <si>
    <t>03-6303-3815</t>
    <phoneticPr fontId="18"/>
  </si>
  <si>
    <t>152-0012</t>
    <phoneticPr fontId="18"/>
  </si>
  <si>
    <t>目黒区洗足２丁目６－１０－１F</t>
    <rPh sb="0" eb="3">
      <t>メグロク</t>
    </rPh>
    <rPh sb="3" eb="5">
      <t>センゾク</t>
    </rPh>
    <rPh sb="6" eb="8">
      <t>チョウメ</t>
    </rPh>
    <phoneticPr fontId="18"/>
  </si>
  <si>
    <t>洗足スクエアビル</t>
    <rPh sb="0" eb="2">
      <t>センゾク</t>
    </rPh>
    <phoneticPr fontId="18"/>
  </si>
  <si>
    <t>162-0054</t>
    <phoneticPr fontId="18"/>
  </si>
  <si>
    <t>コスモ薬局</t>
    <rPh sb="3" eb="5">
      <t>ヤッキョク</t>
    </rPh>
    <phoneticPr fontId="18"/>
  </si>
  <si>
    <t>03-5609-5550</t>
    <phoneticPr fontId="18"/>
  </si>
  <si>
    <t>新川調剤薬局</t>
    <rPh sb="0" eb="2">
      <t>シンカワ</t>
    </rPh>
    <rPh sb="2" eb="4">
      <t>チョウザイ</t>
    </rPh>
    <rPh sb="4" eb="6">
      <t>ヤッキョク</t>
    </rPh>
    <phoneticPr fontId="18"/>
  </si>
  <si>
    <t>中央区新川２丁目１６番１１号</t>
    <rPh sb="0" eb="3">
      <t>チュウオウク</t>
    </rPh>
    <rPh sb="3" eb="5">
      <t>シンカワ</t>
    </rPh>
    <rPh sb="6" eb="8">
      <t>チョウメ</t>
    </rPh>
    <rPh sb="10" eb="11">
      <t>バン</t>
    </rPh>
    <rPh sb="13" eb="14">
      <t>ゴウ</t>
    </rPh>
    <phoneticPr fontId="18"/>
  </si>
  <si>
    <t>スギ薬局　茅場町店</t>
    <rPh sb="2" eb="4">
      <t>ヤッキョク</t>
    </rPh>
    <rPh sb="5" eb="9">
      <t>カヤバチョウテン</t>
    </rPh>
    <phoneticPr fontId="18"/>
  </si>
  <si>
    <t>03-6810-9310</t>
    <phoneticPr fontId="18"/>
  </si>
  <si>
    <t>中央区日本橋茅場町一丁目８番３号</t>
    <rPh sb="0" eb="3">
      <t>チュウオウク</t>
    </rPh>
    <rPh sb="3" eb="6">
      <t>ニホンバシ</t>
    </rPh>
    <rPh sb="6" eb="9">
      <t>カヤバチョウ</t>
    </rPh>
    <rPh sb="9" eb="12">
      <t>イッチョウメ</t>
    </rPh>
    <rPh sb="13" eb="14">
      <t>バン</t>
    </rPh>
    <rPh sb="15" eb="16">
      <t>ゴウ</t>
    </rPh>
    <phoneticPr fontId="18"/>
  </si>
  <si>
    <t>郵船茅場町ビル１階</t>
    <rPh sb="0" eb="2">
      <t>ユウセン</t>
    </rPh>
    <rPh sb="2" eb="5">
      <t>カヤバチョウ</t>
    </rPh>
    <rPh sb="8" eb="9">
      <t>カイ</t>
    </rPh>
    <phoneticPr fontId="18"/>
  </si>
  <si>
    <t>クオール薬局　調布駅前店</t>
    <rPh sb="4" eb="6">
      <t>ヤッキョク</t>
    </rPh>
    <rPh sb="7" eb="10">
      <t>チョウフエキ</t>
    </rPh>
    <rPh sb="10" eb="11">
      <t>マエ</t>
    </rPh>
    <rPh sb="11" eb="12">
      <t>テン</t>
    </rPh>
    <phoneticPr fontId="18"/>
  </si>
  <si>
    <t>042-426-9889</t>
    <phoneticPr fontId="18"/>
  </si>
  <si>
    <t>調布市小島町１－３６－１６</t>
    <rPh sb="0" eb="3">
      <t>チョウフシ</t>
    </rPh>
    <rPh sb="3" eb="6">
      <t>コジママチ</t>
    </rPh>
    <phoneticPr fontId="18"/>
  </si>
  <si>
    <t>グレーシア調布１階</t>
    <rPh sb="5" eb="7">
      <t>チョウフ</t>
    </rPh>
    <rPh sb="8" eb="9">
      <t>カイ</t>
    </rPh>
    <phoneticPr fontId="18"/>
  </si>
  <si>
    <t>ノムラ薬局　仙川店</t>
    <rPh sb="3" eb="5">
      <t>ヤッキョク</t>
    </rPh>
    <rPh sb="6" eb="8">
      <t>センカワ</t>
    </rPh>
    <rPh sb="8" eb="9">
      <t>テン</t>
    </rPh>
    <phoneticPr fontId="18"/>
  </si>
  <si>
    <t>03-5969-9100</t>
    <phoneticPr fontId="18"/>
  </si>
  <si>
    <t>調布市仙川町１丁目１４－３２</t>
    <rPh sb="0" eb="3">
      <t>チョウフシ</t>
    </rPh>
    <rPh sb="3" eb="6">
      <t>センガワチョウ</t>
    </rPh>
    <rPh sb="7" eb="9">
      <t>チョウメ</t>
    </rPh>
    <phoneticPr fontId="18"/>
  </si>
  <si>
    <t>クリエイト薬局　木曽南団地店</t>
    <rPh sb="5" eb="7">
      <t>ヤッキョク</t>
    </rPh>
    <rPh sb="8" eb="10">
      <t>キソ</t>
    </rPh>
    <rPh sb="10" eb="11">
      <t>ミナミ</t>
    </rPh>
    <rPh sb="11" eb="13">
      <t>ダンチ</t>
    </rPh>
    <rPh sb="13" eb="14">
      <t>テン</t>
    </rPh>
    <phoneticPr fontId="18"/>
  </si>
  <si>
    <t>クリエイト薬局　日野三沢店</t>
    <rPh sb="5" eb="7">
      <t>ヤッキョク</t>
    </rPh>
    <rPh sb="8" eb="10">
      <t>ヒノ</t>
    </rPh>
    <rPh sb="10" eb="12">
      <t>ミサワ</t>
    </rPh>
    <rPh sb="12" eb="13">
      <t>テン</t>
    </rPh>
    <phoneticPr fontId="18"/>
  </si>
  <si>
    <t>ミネ薬局　ソコラ若葉台店</t>
    <rPh sb="2" eb="4">
      <t>ヤッキョク</t>
    </rPh>
    <rPh sb="8" eb="10">
      <t>ワカバ</t>
    </rPh>
    <rPh sb="10" eb="11">
      <t>ダイ</t>
    </rPh>
    <rPh sb="11" eb="12">
      <t>テン</t>
    </rPh>
    <phoneticPr fontId="18"/>
  </si>
  <si>
    <t>日本調剤　大森南薬局</t>
    <rPh sb="0" eb="2">
      <t>ニホン</t>
    </rPh>
    <rPh sb="2" eb="4">
      <t>チョウザイ</t>
    </rPh>
    <rPh sb="5" eb="7">
      <t>オオモリ</t>
    </rPh>
    <rPh sb="7" eb="8">
      <t>ミナミ</t>
    </rPh>
    <rPh sb="8" eb="10">
      <t>ヤッキョク</t>
    </rPh>
    <phoneticPr fontId="18"/>
  </si>
  <si>
    <t>ふたば薬局</t>
    <rPh sb="3" eb="5">
      <t>ヤッキョク</t>
    </rPh>
    <phoneticPr fontId="0"/>
  </si>
  <si>
    <t>03-5858-9482</t>
  </si>
  <si>
    <t>江東区大島７－３６－４</t>
    <rPh sb="0" eb="3">
      <t>コウトウク</t>
    </rPh>
    <rPh sb="3" eb="5">
      <t>オオシマ</t>
    </rPh>
    <phoneticPr fontId="0"/>
  </si>
  <si>
    <t>オハナ薬局</t>
    <rPh sb="3" eb="5">
      <t>ヤッキョク</t>
    </rPh>
    <phoneticPr fontId="0"/>
  </si>
  <si>
    <t>薬局トモズ　高田馬場店</t>
    <rPh sb="0" eb="2">
      <t>ヤッキョク</t>
    </rPh>
    <rPh sb="6" eb="11">
      <t>タカダノババテン</t>
    </rPh>
    <phoneticPr fontId="18"/>
  </si>
  <si>
    <t>高田馬場OCビル1F</t>
    <rPh sb="0" eb="4">
      <t>タカダノババ</t>
    </rPh>
    <phoneticPr fontId="18"/>
  </si>
  <si>
    <t>プロムナード薬局　不動前店</t>
    <rPh sb="6" eb="8">
      <t>ヤッキョク</t>
    </rPh>
    <rPh sb="9" eb="13">
      <t>フドウマエテン</t>
    </rPh>
    <phoneticPr fontId="18"/>
  </si>
  <si>
    <t>アスペンタワー A-1号</t>
    <rPh sb="11" eb="12">
      <t>ゴウ</t>
    </rPh>
    <phoneticPr fontId="18"/>
  </si>
  <si>
    <t>目黒区薬剤師会　鷹番薬局</t>
    <rPh sb="0" eb="3">
      <t>メグロク</t>
    </rPh>
    <rPh sb="3" eb="6">
      <t>ヤクザイシ</t>
    </rPh>
    <rPh sb="6" eb="7">
      <t>カイ</t>
    </rPh>
    <rPh sb="8" eb="9">
      <t>タカ</t>
    </rPh>
    <rPh sb="9" eb="10">
      <t>バン</t>
    </rPh>
    <rPh sb="10" eb="12">
      <t>ヤッキョク</t>
    </rPh>
    <phoneticPr fontId="18"/>
  </si>
  <si>
    <t>練馬区氷川台３－４０－６</t>
    <rPh sb="0" eb="3">
      <t>ネリマク</t>
    </rPh>
    <rPh sb="3" eb="6">
      <t>ヒカワダイ</t>
    </rPh>
    <phoneticPr fontId="18"/>
  </si>
  <si>
    <t>ファーマライズ薬局　日本橋店</t>
    <rPh sb="7" eb="9">
      <t>ヤッキョク</t>
    </rPh>
    <rPh sb="10" eb="13">
      <t>ニホンバシ</t>
    </rPh>
    <rPh sb="13" eb="14">
      <t>テン</t>
    </rPh>
    <phoneticPr fontId="18"/>
  </si>
  <si>
    <t>03-5542-1280</t>
    <phoneticPr fontId="18"/>
  </si>
  <si>
    <t>中央区日本橋二丁目８番１号</t>
    <rPh sb="0" eb="3">
      <t>チュウオウク</t>
    </rPh>
    <rPh sb="3" eb="6">
      <t>ニホンバシ</t>
    </rPh>
    <rPh sb="6" eb="9">
      <t>ニチョウメ</t>
    </rPh>
    <rPh sb="10" eb="11">
      <t>バン</t>
    </rPh>
    <rPh sb="12" eb="13">
      <t>ゴウ</t>
    </rPh>
    <phoneticPr fontId="18"/>
  </si>
  <si>
    <t>東京日本橋タワーアネックス地下2階</t>
    <rPh sb="0" eb="2">
      <t>トウキョウ</t>
    </rPh>
    <rPh sb="2" eb="5">
      <t>ニホンバシ</t>
    </rPh>
    <rPh sb="13" eb="15">
      <t>チカ</t>
    </rPh>
    <rPh sb="16" eb="17">
      <t>カイ</t>
    </rPh>
    <phoneticPr fontId="18"/>
  </si>
  <si>
    <t>足立区東和４-２０－１５</t>
    <rPh sb="0" eb="3">
      <t>アダチク</t>
    </rPh>
    <rPh sb="3" eb="5">
      <t>トウワ</t>
    </rPh>
    <phoneticPr fontId="18"/>
  </si>
  <si>
    <t>丘の上薬局</t>
    <rPh sb="0" eb="1">
      <t>オカ</t>
    </rPh>
    <rPh sb="2" eb="3">
      <t>ウエ</t>
    </rPh>
    <rPh sb="3" eb="5">
      <t>ヤッキョク</t>
    </rPh>
    <phoneticPr fontId="18"/>
  </si>
  <si>
    <t>042-558-4448</t>
    <phoneticPr fontId="18"/>
  </si>
  <si>
    <t>197-0828</t>
    <phoneticPr fontId="18"/>
  </si>
  <si>
    <t>あきる野市秋留１－１－９</t>
    <rPh sb="3" eb="5">
      <t>ノシ</t>
    </rPh>
    <rPh sb="5" eb="6">
      <t>アキ</t>
    </rPh>
    <rPh sb="6" eb="7">
      <t>トメ</t>
    </rPh>
    <phoneticPr fontId="18"/>
  </si>
  <si>
    <t>練馬区北町一丁目30番3号</t>
    <rPh sb="0" eb="3">
      <t>ネリマク</t>
    </rPh>
    <rPh sb="3" eb="5">
      <t>キタマチ</t>
    </rPh>
    <rPh sb="5" eb="8">
      <t>１チョウメ</t>
    </rPh>
    <rPh sb="10" eb="11">
      <t>バン</t>
    </rPh>
    <rPh sb="12" eb="13">
      <t>ゴウ</t>
    </rPh>
    <phoneticPr fontId="18"/>
  </si>
  <si>
    <t>コスモ薬局　足立センター</t>
    <rPh sb="3" eb="5">
      <t>ヤッキョク</t>
    </rPh>
    <rPh sb="6" eb="8">
      <t>アダチ</t>
    </rPh>
    <phoneticPr fontId="18"/>
  </si>
  <si>
    <t>マロン薬局　東大和店</t>
    <rPh sb="3" eb="5">
      <t>ヤッキョク</t>
    </rPh>
    <rPh sb="6" eb="10">
      <t>ヒガシヤマトテン</t>
    </rPh>
    <phoneticPr fontId="18"/>
  </si>
  <si>
    <t>サークル薬局　ひばりが丘北口店</t>
    <rPh sb="4" eb="6">
      <t>ヤッキョク</t>
    </rPh>
    <rPh sb="11" eb="12">
      <t>オカ</t>
    </rPh>
    <rPh sb="12" eb="14">
      <t>キタグチ</t>
    </rPh>
    <rPh sb="14" eb="15">
      <t>テン</t>
    </rPh>
    <phoneticPr fontId="18"/>
  </si>
  <si>
    <t>みなみ薬局　平和島店</t>
    <rPh sb="3" eb="5">
      <t>ヤッキョク</t>
    </rPh>
    <rPh sb="6" eb="9">
      <t>ヘイワジマ</t>
    </rPh>
    <rPh sb="9" eb="10">
      <t>テン</t>
    </rPh>
    <phoneticPr fontId="18"/>
  </si>
  <si>
    <t>みなみ薬局　大森店</t>
    <rPh sb="3" eb="5">
      <t>ヤッキョク</t>
    </rPh>
    <rPh sb="6" eb="8">
      <t>オオモリ</t>
    </rPh>
    <rPh sb="8" eb="9">
      <t>テン</t>
    </rPh>
    <phoneticPr fontId="18"/>
  </si>
  <si>
    <t>みなみ薬局　サンフラワー店</t>
    <phoneticPr fontId="18"/>
  </si>
  <si>
    <t>品川区西五反田５－１０－６</t>
    <rPh sb="0" eb="3">
      <t>シナガワク</t>
    </rPh>
    <rPh sb="3" eb="4">
      <t>ニシ</t>
    </rPh>
    <rPh sb="4" eb="7">
      <t>ゴタンダ</t>
    </rPh>
    <phoneticPr fontId="18"/>
  </si>
  <si>
    <t>03-5945-5861</t>
    <phoneticPr fontId="18"/>
  </si>
  <si>
    <t>雄飛堂薬局　秋葉原店</t>
    <phoneticPr fontId="18"/>
  </si>
  <si>
    <t>アップル薬局　六番町店</t>
    <phoneticPr fontId="18"/>
  </si>
  <si>
    <t>雄飛堂薬局　飯田橋店</t>
    <phoneticPr fontId="18"/>
  </si>
  <si>
    <t>フロンティア薬局　新大久保店</t>
    <phoneticPr fontId="18"/>
  </si>
  <si>
    <t>ミネ薬局　新宿若松町店</t>
    <phoneticPr fontId="18"/>
  </si>
  <si>
    <t>アップル薬局　千駄木店</t>
    <phoneticPr fontId="18"/>
  </si>
  <si>
    <t>雄飛堂薬局　千駄木店</t>
    <rPh sb="0" eb="2">
      <t>ユウヒ</t>
    </rPh>
    <rPh sb="2" eb="3">
      <t>ドウ</t>
    </rPh>
    <rPh sb="3" eb="5">
      <t>ヤッキョク</t>
    </rPh>
    <rPh sb="9" eb="10">
      <t>テン</t>
    </rPh>
    <phoneticPr fontId="18"/>
  </si>
  <si>
    <t>ミネ薬局　駒込店</t>
    <phoneticPr fontId="18"/>
  </si>
  <si>
    <t>ミネ薬局　戸越店</t>
    <phoneticPr fontId="18"/>
  </si>
  <si>
    <t>フロンティア薬局　東大井店</t>
    <rPh sb="6" eb="8">
      <t>ヤク</t>
    </rPh>
    <rPh sb="9" eb="10">
      <t>ヒガシ</t>
    </rPh>
    <rPh sb="10" eb="12">
      <t>オオイ</t>
    </rPh>
    <rPh sb="12" eb="13">
      <t>テン</t>
    </rPh>
    <phoneticPr fontId="18"/>
  </si>
  <si>
    <t>くすの木薬局　矢口渡店</t>
    <phoneticPr fontId="18"/>
  </si>
  <si>
    <t>ミネ薬局　大森店</t>
    <phoneticPr fontId="18"/>
  </si>
  <si>
    <t>フロンティア薬局　恵比寿店</t>
    <phoneticPr fontId="18"/>
  </si>
  <si>
    <t>ミネ薬局　幡ヶ谷店</t>
    <phoneticPr fontId="18"/>
  </si>
  <si>
    <t>雄飛堂薬局　渋谷店</t>
    <rPh sb="0" eb="1">
      <t>ユウ</t>
    </rPh>
    <rPh sb="1" eb="2">
      <t>ヒ</t>
    </rPh>
    <rPh sb="2" eb="3">
      <t>ドウ</t>
    </rPh>
    <rPh sb="3" eb="5">
      <t>ヤッキョク</t>
    </rPh>
    <rPh sb="6" eb="8">
      <t>シブヤ</t>
    </rPh>
    <rPh sb="8" eb="9">
      <t>テン</t>
    </rPh>
    <phoneticPr fontId="18"/>
  </si>
  <si>
    <t>西東京市谷戸町２－１３－１</t>
    <rPh sb="0" eb="4">
      <t>ニシトウキョウシ</t>
    </rPh>
    <rPh sb="4" eb="5">
      <t>タニ</t>
    </rPh>
    <rPh sb="5" eb="6">
      <t>ト</t>
    </rPh>
    <rPh sb="6" eb="7">
      <t>マチ</t>
    </rPh>
    <phoneticPr fontId="18"/>
  </si>
  <si>
    <t>のぞみ薬局　高井戸店</t>
    <rPh sb="3" eb="5">
      <t>ヤッキョク</t>
    </rPh>
    <rPh sb="6" eb="9">
      <t>タカイド</t>
    </rPh>
    <rPh sb="9" eb="10">
      <t>テン</t>
    </rPh>
    <phoneticPr fontId="18"/>
  </si>
  <si>
    <t>雄飛堂薬局　上十条二丁目店</t>
    <phoneticPr fontId="18"/>
  </si>
  <si>
    <t>雄飛堂薬局　十条銀座店</t>
    <phoneticPr fontId="18"/>
  </si>
  <si>
    <t>雄飛堂薬局　上十条一丁目店</t>
    <phoneticPr fontId="18"/>
  </si>
  <si>
    <t>雄飛堂薬局　中央店</t>
    <phoneticPr fontId="18"/>
  </si>
  <si>
    <t>雄飛堂薬局　中十条店</t>
    <phoneticPr fontId="18"/>
  </si>
  <si>
    <t>雄飛堂薬局　王子本町店</t>
    <rPh sb="10" eb="11">
      <t>ミセ</t>
    </rPh>
    <phoneticPr fontId="18"/>
  </si>
  <si>
    <t>雄飛堂薬局　いちょう通り店</t>
    <phoneticPr fontId="18"/>
  </si>
  <si>
    <t>雄飛堂薬局　ＬaＬa赤羽店</t>
    <rPh sb="0" eb="1">
      <t>ユウ</t>
    </rPh>
    <rPh sb="1" eb="2">
      <t>ト</t>
    </rPh>
    <rPh sb="2" eb="3">
      <t>ドウ</t>
    </rPh>
    <rPh sb="3" eb="5">
      <t>ヤッキョク</t>
    </rPh>
    <rPh sb="10" eb="13">
      <t>アカバネテン</t>
    </rPh>
    <phoneticPr fontId="18"/>
  </si>
  <si>
    <t>雄飛堂薬局　在宅センター十条店</t>
    <rPh sb="0" eb="1">
      <t>オス</t>
    </rPh>
    <rPh sb="1" eb="2">
      <t>ヒ</t>
    </rPh>
    <rPh sb="2" eb="3">
      <t>ドウ</t>
    </rPh>
    <rPh sb="3" eb="5">
      <t>ヤッキョク</t>
    </rPh>
    <rPh sb="6" eb="8">
      <t>ザイタク</t>
    </rPh>
    <rPh sb="12" eb="14">
      <t>ジュウジョウ</t>
    </rPh>
    <rPh sb="14" eb="15">
      <t>テン</t>
    </rPh>
    <phoneticPr fontId="18"/>
  </si>
  <si>
    <t>雄飛堂薬局　梶原店</t>
    <rPh sb="0" eb="2">
      <t>ユウヒ</t>
    </rPh>
    <rPh sb="2" eb="3">
      <t>ドウ</t>
    </rPh>
    <rPh sb="3" eb="5">
      <t>ヤッキョク</t>
    </rPh>
    <rPh sb="6" eb="8">
      <t>カジワラ</t>
    </rPh>
    <rPh sb="8" eb="9">
      <t>テン</t>
    </rPh>
    <phoneticPr fontId="18"/>
  </si>
  <si>
    <t>雄飛堂薬局　田柄店</t>
    <rPh sb="0" eb="2">
      <t>ユウヒ</t>
    </rPh>
    <rPh sb="2" eb="3">
      <t>ドウ</t>
    </rPh>
    <rPh sb="4" eb="5">
      <t>キョク</t>
    </rPh>
    <rPh sb="6" eb="8">
      <t>タヘイ</t>
    </rPh>
    <rPh sb="8" eb="9">
      <t>テン</t>
    </rPh>
    <phoneticPr fontId="18"/>
  </si>
  <si>
    <t>雄飛堂薬局　旭町店</t>
    <rPh sb="0" eb="2">
      <t>ユウヒ</t>
    </rPh>
    <rPh sb="2" eb="3">
      <t>ドウ</t>
    </rPh>
    <rPh sb="3" eb="5">
      <t>ヤッキョク</t>
    </rPh>
    <rPh sb="6" eb="8">
      <t>アサヒチョウ</t>
    </rPh>
    <rPh sb="8" eb="9">
      <t>テン</t>
    </rPh>
    <phoneticPr fontId="18"/>
  </si>
  <si>
    <t>雄飛堂薬局　練馬店</t>
    <rPh sb="0" eb="2">
      <t>ユウヒ</t>
    </rPh>
    <rPh sb="2" eb="3">
      <t>ドウ</t>
    </rPh>
    <rPh sb="3" eb="5">
      <t>ヤッキョク</t>
    </rPh>
    <rPh sb="6" eb="9">
      <t>ネリマテン</t>
    </rPh>
    <phoneticPr fontId="18"/>
  </si>
  <si>
    <t>雄飛堂薬局　西大泉店</t>
    <rPh sb="0" eb="1">
      <t>ユウ</t>
    </rPh>
    <rPh sb="1" eb="2">
      <t>ト</t>
    </rPh>
    <rPh sb="2" eb="3">
      <t>ドウ</t>
    </rPh>
    <rPh sb="3" eb="5">
      <t>ヤッキョク</t>
    </rPh>
    <rPh sb="6" eb="9">
      <t>ニシオオイズミ</t>
    </rPh>
    <rPh sb="9" eb="10">
      <t>ミセ</t>
    </rPh>
    <phoneticPr fontId="18"/>
  </si>
  <si>
    <t>雄飛堂薬局　柳原店</t>
    <phoneticPr fontId="18"/>
  </si>
  <si>
    <t>雄飛堂薬局　足立新田店</t>
    <phoneticPr fontId="18"/>
  </si>
  <si>
    <t>雄飛堂薬局　吉祥寺店</t>
    <rPh sb="0" eb="2">
      <t>ユウヒ</t>
    </rPh>
    <rPh sb="2" eb="3">
      <t>ドウ</t>
    </rPh>
    <rPh sb="3" eb="5">
      <t>ヤッキョク</t>
    </rPh>
    <rPh sb="6" eb="9">
      <t>キチジョウジ</t>
    </rPh>
    <rPh sb="9" eb="10">
      <t>テン</t>
    </rPh>
    <phoneticPr fontId="18"/>
  </si>
  <si>
    <t>くすの木薬局　豊田店</t>
    <phoneticPr fontId="18"/>
  </si>
  <si>
    <t>ミネ薬局　新川店</t>
    <phoneticPr fontId="18"/>
  </si>
  <si>
    <t>ミネ薬局　ソコラ武蔵小金井店</t>
    <rPh sb="2" eb="4">
      <t>ヤッキョク</t>
    </rPh>
    <rPh sb="8" eb="13">
      <t>ムサシコガネイ</t>
    </rPh>
    <rPh sb="13" eb="14">
      <t>テン</t>
    </rPh>
    <phoneticPr fontId="18"/>
  </si>
  <si>
    <t>ミネ薬局　仙川中央店</t>
    <phoneticPr fontId="18"/>
  </si>
  <si>
    <t>ミネ薬局　清瀬店</t>
    <phoneticPr fontId="18"/>
  </si>
  <si>
    <t>アップル薬局　東久留米店</t>
    <rPh sb="4" eb="6">
      <t>ヤッキョク</t>
    </rPh>
    <rPh sb="7" eb="8">
      <t>ヒガシ</t>
    </rPh>
    <rPh sb="8" eb="11">
      <t>クルメ</t>
    </rPh>
    <rPh sb="11" eb="12">
      <t>テン</t>
    </rPh>
    <phoneticPr fontId="18"/>
  </si>
  <si>
    <t>ミネ薬局　永山駅前タワー店</t>
    <phoneticPr fontId="18"/>
  </si>
  <si>
    <t>ミネ薬局　多摩センター店</t>
    <rPh sb="2" eb="4">
      <t>ヤク</t>
    </rPh>
    <rPh sb="5" eb="7">
      <t>タマ</t>
    </rPh>
    <rPh sb="11" eb="12">
      <t>テン</t>
    </rPh>
    <phoneticPr fontId="18"/>
  </si>
  <si>
    <t>くすの木薬局　保谷店</t>
    <phoneticPr fontId="18"/>
  </si>
  <si>
    <t>中川薬局　自由が丘駅前店</t>
    <rPh sb="0" eb="2">
      <t>ナカガワ</t>
    </rPh>
    <rPh sb="2" eb="4">
      <t>ヤッキョク</t>
    </rPh>
    <rPh sb="5" eb="7">
      <t>ジユウ</t>
    </rPh>
    <rPh sb="8" eb="9">
      <t>オカ</t>
    </rPh>
    <rPh sb="9" eb="10">
      <t>エキ</t>
    </rPh>
    <rPh sb="10" eb="11">
      <t>マエ</t>
    </rPh>
    <rPh sb="11" eb="12">
      <t>テン</t>
    </rPh>
    <phoneticPr fontId="18"/>
  </si>
  <si>
    <t>03-5726-9483</t>
    <phoneticPr fontId="18"/>
  </si>
  <si>
    <t>目黒区自由が丘１－７－１３</t>
    <rPh sb="0" eb="3">
      <t>メグロク</t>
    </rPh>
    <rPh sb="3" eb="5">
      <t>ジユウ</t>
    </rPh>
    <rPh sb="6" eb="7">
      <t>オカ</t>
    </rPh>
    <phoneticPr fontId="18"/>
  </si>
  <si>
    <t>クレオビル１０５号室</t>
    <rPh sb="8" eb="10">
      <t>ゴウシツ</t>
    </rPh>
    <phoneticPr fontId="18"/>
  </si>
  <si>
    <t>スズキ調剤薬局</t>
    <rPh sb="3" eb="5">
      <t>チョウザイ</t>
    </rPh>
    <rPh sb="5" eb="7">
      <t>ヤッキョク</t>
    </rPh>
    <phoneticPr fontId="18"/>
  </si>
  <si>
    <t>03-3731-6868</t>
    <phoneticPr fontId="18"/>
  </si>
  <si>
    <t>144-0046</t>
    <phoneticPr fontId="18"/>
  </si>
  <si>
    <t>大田区東六郷２－１－６</t>
    <rPh sb="0" eb="3">
      <t>オオタク</t>
    </rPh>
    <rPh sb="3" eb="6">
      <t>ヒガシロクゴウ</t>
    </rPh>
    <phoneticPr fontId="18"/>
  </si>
  <si>
    <t>カクボー第一ビル１０３</t>
    <rPh sb="4" eb="6">
      <t>ダイイチ</t>
    </rPh>
    <phoneticPr fontId="18"/>
  </si>
  <si>
    <t>03-3350-0967</t>
    <phoneticPr fontId="18"/>
  </si>
  <si>
    <t>160-0012</t>
    <phoneticPr fontId="18"/>
  </si>
  <si>
    <t>新宿区南元町１９番地</t>
    <rPh sb="0" eb="3">
      <t>シンジュクク</t>
    </rPh>
    <rPh sb="3" eb="6">
      <t>ミナミモトマチ</t>
    </rPh>
    <rPh sb="8" eb="9">
      <t>バン</t>
    </rPh>
    <rPh sb="9" eb="10">
      <t>チ</t>
    </rPh>
    <phoneticPr fontId="18"/>
  </si>
  <si>
    <t>シナノビル南口館B１F</t>
    <rPh sb="5" eb="7">
      <t>ミナミグチ</t>
    </rPh>
    <rPh sb="7" eb="8">
      <t>カン</t>
    </rPh>
    <phoneticPr fontId="18"/>
  </si>
  <si>
    <t>柏友堂薬局</t>
    <rPh sb="0" eb="1">
      <t>カシワ</t>
    </rPh>
    <rPh sb="1" eb="2">
      <t>トモ</t>
    </rPh>
    <rPh sb="2" eb="3">
      <t>ドウ</t>
    </rPh>
    <rPh sb="3" eb="5">
      <t>ヤッキョク</t>
    </rPh>
    <phoneticPr fontId="18"/>
  </si>
  <si>
    <t>042-548-7177</t>
    <phoneticPr fontId="18"/>
  </si>
  <si>
    <t>立川市高松町三丁目１３番１５号</t>
    <rPh sb="0" eb="3">
      <t>タチカワシ</t>
    </rPh>
    <rPh sb="3" eb="5">
      <t>タカマツ</t>
    </rPh>
    <rPh sb="5" eb="6">
      <t>チョウ</t>
    </rPh>
    <rPh sb="6" eb="9">
      <t>サンチョウメ</t>
    </rPh>
    <rPh sb="11" eb="12">
      <t>バン</t>
    </rPh>
    <rPh sb="14" eb="15">
      <t>ゴウ</t>
    </rPh>
    <phoneticPr fontId="18"/>
  </si>
  <si>
    <t>日本医薬株式会社立川ビル１階</t>
    <rPh sb="0" eb="2">
      <t>ニホン</t>
    </rPh>
    <rPh sb="2" eb="4">
      <t>イヤク</t>
    </rPh>
    <rPh sb="4" eb="8">
      <t>カブシキガイシャ</t>
    </rPh>
    <rPh sb="8" eb="10">
      <t>タチカワ</t>
    </rPh>
    <rPh sb="13" eb="14">
      <t>カイ</t>
    </rPh>
    <phoneticPr fontId="18"/>
  </si>
  <si>
    <t>新宿区下落合４－２６－１０</t>
    <rPh sb="0" eb="3">
      <t>シンジュクク</t>
    </rPh>
    <rPh sb="3" eb="6">
      <t>シモオチアイ</t>
    </rPh>
    <phoneticPr fontId="18"/>
  </si>
  <si>
    <t>ライブ長谷部１階</t>
    <rPh sb="3" eb="6">
      <t>ハセベ</t>
    </rPh>
    <rPh sb="7" eb="8">
      <t>カイ</t>
    </rPh>
    <phoneticPr fontId="18"/>
  </si>
  <si>
    <t>江東区千田２２－１</t>
    <rPh sb="0" eb="3">
      <t>コウトウク</t>
    </rPh>
    <rPh sb="3" eb="5">
      <t>センダ</t>
    </rPh>
    <phoneticPr fontId="18"/>
  </si>
  <si>
    <t>ベルウッドイースト１階</t>
    <rPh sb="10" eb="11">
      <t>カイ</t>
    </rPh>
    <phoneticPr fontId="18"/>
  </si>
  <si>
    <t>あんず薬局　</t>
    <rPh sb="3" eb="5">
      <t>ヤッキョク</t>
    </rPh>
    <phoneticPr fontId="18"/>
  </si>
  <si>
    <t>北区上十条一丁目１１番１０号</t>
    <rPh sb="0" eb="2">
      <t>キタク</t>
    </rPh>
    <rPh sb="2" eb="5">
      <t>カミジュウジョウ</t>
    </rPh>
    <rPh sb="5" eb="8">
      <t>イッチョウメ</t>
    </rPh>
    <rPh sb="10" eb="11">
      <t>バン</t>
    </rPh>
    <rPh sb="13" eb="14">
      <t>ゴウ</t>
    </rPh>
    <phoneticPr fontId="18"/>
  </si>
  <si>
    <t>株式会社ヒューマンケア企画　平井薬局</t>
    <rPh sb="0" eb="4">
      <t>カブシキガイシャ</t>
    </rPh>
    <rPh sb="11" eb="13">
      <t>キカク</t>
    </rPh>
    <rPh sb="14" eb="16">
      <t>ヒライ</t>
    </rPh>
    <rPh sb="16" eb="18">
      <t>ヤッキョク</t>
    </rPh>
    <phoneticPr fontId="18"/>
  </si>
  <si>
    <t>大田区北嶺町２９－１４</t>
    <rPh sb="0" eb="3">
      <t>オオタク</t>
    </rPh>
    <rPh sb="3" eb="6">
      <t>キタミネマチ</t>
    </rPh>
    <phoneticPr fontId="18"/>
  </si>
  <si>
    <t>共創未来　甲州街道駅前薬局</t>
    <rPh sb="0" eb="2">
      <t>キョウソウ</t>
    </rPh>
    <rPh sb="2" eb="4">
      <t>ミライ</t>
    </rPh>
    <rPh sb="5" eb="7">
      <t>コウシュウ</t>
    </rPh>
    <rPh sb="7" eb="9">
      <t>カイドウ</t>
    </rPh>
    <rPh sb="9" eb="11">
      <t>エキマエ</t>
    </rPh>
    <rPh sb="11" eb="13">
      <t>ヤッキョク</t>
    </rPh>
    <phoneticPr fontId="18"/>
  </si>
  <si>
    <t>日本調剤　東京逓信病院前薬局</t>
    <rPh sb="0" eb="2">
      <t>ニホン</t>
    </rPh>
    <rPh sb="2" eb="4">
      <t>チョウザイ</t>
    </rPh>
    <rPh sb="5" eb="7">
      <t>トウキョウ</t>
    </rPh>
    <rPh sb="7" eb="9">
      <t>テイシン</t>
    </rPh>
    <rPh sb="9" eb="11">
      <t>ビョウイン</t>
    </rPh>
    <rPh sb="11" eb="12">
      <t>マエ</t>
    </rPh>
    <rPh sb="12" eb="14">
      <t>ヤッキョク</t>
    </rPh>
    <phoneticPr fontId="18"/>
  </si>
  <si>
    <t>102-8798</t>
    <phoneticPr fontId="18"/>
  </si>
  <si>
    <t>千代田区富士見２丁目１６番１号</t>
    <rPh sb="0" eb="4">
      <t>チヨダク</t>
    </rPh>
    <rPh sb="4" eb="7">
      <t>フジミ</t>
    </rPh>
    <rPh sb="8" eb="10">
      <t>チョウメ</t>
    </rPh>
    <rPh sb="12" eb="13">
      <t>バン</t>
    </rPh>
    <rPh sb="14" eb="15">
      <t>ゴウ</t>
    </rPh>
    <phoneticPr fontId="18"/>
  </si>
  <si>
    <t>日本調剤　飯田橋駅前薬局</t>
    <rPh sb="0" eb="2">
      <t>ニホン</t>
    </rPh>
    <rPh sb="2" eb="4">
      <t>チョウザイ</t>
    </rPh>
    <rPh sb="5" eb="8">
      <t>イイダバシ</t>
    </rPh>
    <rPh sb="8" eb="9">
      <t>エキ</t>
    </rPh>
    <rPh sb="9" eb="10">
      <t>マエ</t>
    </rPh>
    <rPh sb="10" eb="12">
      <t>ヤッキョク</t>
    </rPh>
    <phoneticPr fontId="18"/>
  </si>
  <si>
    <t>03-5357-1997</t>
    <phoneticPr fontId="18"/>
  </si>
  <si>
    <t>102-0071</t>
    <phoneticPr fontId="18"/>
  </si>
  <si>
    <t>千代田区富士見２丁目９番１０号</t>
    <rPh sb="0" eb="4">
      <t>チヨダク</t>
    </rPh>
    <rPh sb="4" eb="7">
      <t>フジミ</t>
    </rPh>
    <rPh sb="8" eb="10">
      <t>チョウメ</t>
    </rPh>
    <rPh sb="11" eb="12">
      <t>バン</t>
    </rPh>
    <rPh sb="14" eb="15">
      <t>ゴウ</t>
    </rPh>
    <phoneticPr fontId="18"/>
  </si>
  <si>
    <t>CMS春日薬局</t>
    <rPh sb="3" eb="5">
      <t>カスガ</t>
    </rPh>
    <rPh sb="5" eb="7">
      <t>ヤッキョク</t>
    </rPh>
    <phoneticPr fontId="18"/>
  </si>
  <si>
    <t>03-6801-6322</t>
    <phoneticPr fontId="18"/>
  </si>
  <si>
    <t>112-0003</t>
    <phoneticPr fontId="18"/>
  </si>
  <si>
    <t>文京区春日２－１０－１９－１０２</t>
    <rPh sb="0" eb="3">
      <t>ブンキョウク</t>
    </rPh>
    <rPh sb="3" eb="5">
      <t>カスガ</t>
    </rPh>
    <phoneticPr fontId="18"/>
  </si>
  <si>
    <t>NEWNO・GS新宿ビル１０階</t>
    <rPh sb="8" eb="10">
      <t>シンジュク</t>
    </rPh>
    <rPh sb="14" eb="15">
      <t>カイ</t>
    </rPh>
    <phoneticPr fontId="18"/>
  </si>
  <si>
    <t>薬局トモズ　京王リトナードつつじヶ丘店</t>
    <rPh sb="0" eb="2">
      <t>ヤッキョク</t>
    </rPh>
    <rPh sb="6" eb="8">
      <t>ケイオウ</t>
    </rPh>
    <rPh sb="17" eb="18">
      <t>オカ</t>
    </rPh>
    <rPh sb="18" eb="19">
      <t>テン</t>
    </rPh>
    <phoneticPr fontId="18"/>
  </si>
  <si>
    <t>薬局トモズ　東大島店</t>
    <rPh sb="0" eb="2">
      <t>ヤッキョク</t>
    </rPh>
    <rPh sb="6" eb="7">
      <t>ヒガシ</t>
    </rPh>
    <rPh sb="7" eb="9">
      <t>オオシマ</t>
    </rPh>
    <rPh sb="9" eb="10">
      <t>テン</t>
    </rPh>
    <phoneticPr fontId="18"/>
  </si>
  <si>
    <t>薬局トモズ　両国店</t>
    <rPh sb="0" eb="2">
      <t>ヤッキョク</t>
    </rPh>
    <rPh sb="6" eb="9">
      <t>リョウゴクテン</t>
    </rPh>
    <phoneticPr fontId="18"/>
  </si>
  <si>
    <t>薬局トモズ　築地店</t>
    <rPh sb="0" eb="2">
      <t>ヤッキョク</t>
    </rPh>
    <rPh sb="6" eb="8">
      <t>ツキジ</t>
    </rPh>
    <rPh sb="8" eb="9">
      <t>テン</t>
    </rPh>
    <phoneticPr fontId="18"/>
  </si>
  <si>
    <t>薬局トモズ　銀座八丁目店</t>
    <rPh sb="0" eb="2">
      <t>ヤッキョク</t>
    </rPh>
    <rPh sb="6" eb="8">
      <t>ギンザ</t>
    </rPh>
    <rPh sb="8" eb="11">
      <t>ハッチョウメ</t>
    </rPh>
    <rPh sb="11" eb="12">
      <t>テン</t>
    </rPh>
    <phoneticPr fontId="18"/>
  </si>
  <si>
    <t>新宿区下落合１－７－１１　</t>
    <rPh sb="0" eb="3">
      <t>シンジュクク</t>
    </rPh>
    <rPh sb="3" eb="6">
      <t>シモオチアイ</t>
    </rPh>
    <phoneticPr fontId="18"/>
  </si>
  <si>
    <t>ヒカリ薬局　信濃町店</t>
    <rPh sb="3" eb="5">
      <t>ヤッキョク</t>
    </rPh>
    <rPh sb="6" eb="10">
      <t>シナノマチテン</t>
    </rPh>
    <phoneticPr fontId="18"/>
  </si>
  <si>
    <t>03-5344-3060</t>
    <phoneticPr fontId="18"/>
  </si>
  <si>
    <t>167-0053</t>
    <phoneticPr fontId="18"/>
  </si>
  <si>
    <t>杉並区西荻南一丁目１番１号</t>
    <rPh sb="0" eb="3">
      <t>スギナミク</t>
    </rPh>
    <rPh sb="3" eb="6">
      <t>ニシオギミナミ</t>
    </rPh>
    <rPh sb="6" eb="9">
      <t>イッチョウメ</t>
    </rPh>
    <rPh sb="10" eb="11">
      <t>バン</t>
    </rPh>
    <rPh sb="12" eb="13">
      <t>ゴウ</t>
    </rPh>
    <phoneticPr fontId="18"/>
  </si>
  <si>
    <t>0422-46-1133</t>
    <phoneticPr fontId="18"/>
  </si>
  <si>
    <t>三鷹市上連雀２－１－１０</t>
    <rPh sb="0" eb="3">
      <t>ミタカシ</t>
    </rPh>
    <rPh sb="3" eb="6">
      <t>カミレンジャク</t>
    </rPh>
    <phoneticPr fontId="18"/>
  </si>
  <si>
    <t>KBビル１階</t>
    <rPh sb="5" eb="6">
      <t>カイ</t>
    </rPh>
    <phoneticPr fontId="18"/>
  </si>
  <si>
    <t>薬局マツモトキヨシ　nonowa東小金井店</t>
    <rPh sb="0" eb="2">
      <t>ヤッキョク</t>
    </rPh>
    <rPh sb="16" eb="21">
      <t>ヒガシコガネイテン</t>
    </rPh>
    <phoneticPr fontId="18"/>
  </si>
  <si>
    <t>042-383-6314</t>
    <phoneticPr fontId="18"/>
  </si>
  <si>
    <t>小金井市梶野町５－１－１</t>
    <rPh sb="0" eb="4">
      <t>コガネイシ</t>
    </rPh>
    <rPh sb="4" eb="7">
      <t>カジノチョウ</t>
    </rPh>
    <phoneticPr fontId="18"/>
  </si>
  <si>
    <t>おだいじに薬局　ハート店</t>
    <rPh sb="5" eb="7">
      <t>ヤッキョク</t>
    </rPh>
    <rPh sb="11" eb="12">
      <t>テン</t>
    </rPh>
    <phoneticPr fontId="18"/>
  </si>
  <si>
    <t>042-328-8210</t>
    <phoneticPr fontId="18"/>
  </si>
  <si>
    <t>185-0022</t>
    <phoneticPr fontId="18"/>
  </si>
  <si>
    <t>国分寺市東元町三丁目３３番１号</t>
    <rPh sb="0" eb="4">
      <t>コクブンジシ</t>
    </rPh>
    <rPh sb="4" eb="7">
      <t>ヒガシモトマチ</t>
    </rPh>
    <rPh sb="7" eb="10">
      <t>サンチョウメ</t>
    </rPh>
    <rPh sb="12" eb="13">
      <t>バン</t>
    </rPh>
    <rPh sb="14" eb="15">
      <t>ゴウ</t>
    </rPh>
    <phoneticPr fontId="18"/>
  </si>
  <si>
    <t>杏林堂薬局　豊洲店</t>
    <rPh sb="0" eb="2">
      <t>キョウリン</t>
    </rPh>
    <rPh sb="2" eb="3">
      <t>ドウ</t>
    </rPh>
    <rPh sb="3" eb="5">
      <t>ヤッキョク</t>
    </rPh>
    <rPh sb="6" eb="8">
      <t>トヨス</t>
    </rPh>
    <rPh sb="8" eb="9">
      <t>テン</t>
    </rPh>
    <phoneticPr fontId="18"/>
  </si>
  <si>
    <t>浦島ビル1階</t>
    <rPh sb="0" eb="2">
      <t>ウラシマ</t>
    </rPh>
    <rPh sb="5" eb="6">
      <t>カイ</t>
    </rPh>
    <phoneticPr fontId="18"/>
  </si>
  <si>
    <t>ヤマグチ薬局　砂町店</t>
    <rPh sb="4" eb="6">
      <t>ヤッキョク</t>
    </rPh>
    <rPh sb="7" eb="9">
      <t>スナマチ</t>
    </rPh>
    <rPh sb="9" eb="10">
      <t>テン</t>
    </rPh>
    <phoneticPr fontId="18"/>
  </si>
  <si>
    <t>足立区竹の塚一丁目３９番１４号103</t>
    <rPh sb="0" eb="3">
      <t>アダチク</t>
    </rPh>
    <rPh sb="3" eb="4">
      <t>タケ</t>
    </rPh>
    <rPh sb="5" eb="6">
      <t>ツカ</t>
    </rPh>
    <rPh sb="6" eb="9">
      <t>イッチョウメ</t>
    </rPh>
    <rPh sb="11" eb="12">
      <t>バン</t>
    </rPh>
    <rPh sb="14" eb="15">
      <t>ゴウ</t>
    </rPh>
    <phoneticPr fontId="18"/>
  </si>
  <si>
    <t>永寿薬局　大谷田橋店</t>
    <rPh sb="0" eb="2">
      <t>エイジュ</t>
    </rPh>
    <rPh sb="2" eb="4">
      <t>ヤッキョク</t>
    </rPh>
    <rPh sb="5" eb="8">
      <t>オオヤタ</t>
    </rPh>
    <rPh sb="8" eb="9">
      <t>ハシ</t>
    </rPh>
    <rPh sb="9" eb="10">
      <t>テン</t>
    </rPh>
    <phoneticPr fontId="18"/>
  </si>
  <si>
    <t>薬局ここ楽　ひばりヶ丘店</t>
    <rPh sb="0" eb="2">
      <t>ヤッキョク</t>
    </rPh>
    <rPh sb="4" eb="5">
      <t>ラク</t>
    </rPh>
    <rPh sb="10" eb="11">
      <t>オカ</t>
    </rPh>
    <rPh sb="11" eb="12">
      <t>テン</t>
    </rPh>
    <phoneticPr fontId="18"/>
  </si>
  <si>
    <t>たんぽぽ薬局　西新井５丁目店</t>
    <rPh sb="4" eb="6">
      <t>ヤッキョク</t>
    </rPh>
    <rPh sb="7" eb="10">
      <t>ニシアライ</t>
    </rPh>
    <rPh sb="11" eb="13">
      <t>チョウメ</t>
    </rPh>
    <rPh sb="13" eb="14">
      <t>テン</t>
    </rPh>
    <phoneticPr fontId="18"/>
  </si>
  <si>
    <t>足立区西新井五丁目３番１号</t>
    <rPh sb="0" eb="3">
      <t>アダチク</t>
    </rPh>
    <rPh sb="3" eb="4">
      <t>ニシ</t>
    </rPh>
    <rPh sb="4" eb="6">
      <t>アライ</t>
    </rPh>
    <rPh sb="6" eb="9">
      <t>ゴチョウメ</t>
    </rPh>
    <rPh sb="10" eb="11">
      <t>バン</t>
    </rPh>
    <rPh sb="12" eb="13">
      <t>ゴウ</t>
    </rPh>
    <phoneticPr fontId="18"/>
  </si>
  <si>
    <t>かちどき薬局　みなみすな店</t>
    <rPh sb="4" eb="6">
      <t>ヤッキョク</t>
    </rPh>
    <rPh sb="12" eb="13">
      <t>テン</t>
    </rPh>
    <phoneticPr fontId="18"/>
  </si>
  <si>
    <t>03-6666-6890</t>
    <phoneticPr fontId="18"/>
  </si>
  <si>
    <t>江東区南砂１－２５－１２</t>
    <rPh sb="0" eb="3">
      <t>コウトウク</t>
    </rPh>
    <rPh sb="3" eb="5">
      <t>ミナミスナ</t>
    </rPh>
    <phoneticPr fontId="18"/>
  </si>
  <si>
    <t>万代薬局　上野店</t>
    <rPh sb="0" eb="2">
      <t>バンダイ</t>
    </rPh>
    <rPh sb="2" eb="4">
      <t>ヤッキョク</t>
    </rPh>
    <rPh sb="5" eb="7">
      <t>ウエノ</t>
    </rPh>
    <rPh sb="7" eb="8">
      <t>テン</t>
    </rPh>
    <phoneticPr fontId="18"/>
  </si>
  <si>
    <t>万代薬局　入谷口店</t>
    <rPh sb="0" eb="2">
      <t>マンダイ</t>
    </rPh>
    <rPh sb="2" eb="4">
      <t>ヤッキョク</t>
    </rPh>
    <rPh sb="5" eb="7">
      <t>イリヤ</t>
    </rPh>
    <rPh sb="7" eb="8">
      <t>クチ</t>
    </rPh>
    <rPh sb="8" eb="9">
      <t>テン</t>
    </rPh>
    <phoneticPr fontId="18"/>
  </si>
  <si>
    <t>万代薬局　谷中店</t>
    <rPh sb="0" eb="2">
      <t>マンダイ</t>
    </rPh>
    <rPh sb="2" eb="4">
      <t>ヤッキョク</t>
    </rPh>
    <rPh sb="5" eb="7">
      <t>ヤナカ</t>
    </rPh>
    <rPh sb="7" eb="8">
      <t>テン</t>
    </rPh>
    <phoneticPr fontId="18"/>
  </si>
  <si>
    <t>万代薬局　新御徒町店</t>
    <rPh sb="0" eb="2">
      <t>マンダイ</t>
    </rPh>
    <rPh sb="2" eb="4">
      <t>ヤッキョク</t>
    </rPh>
    <rPh sb="5" eb="6">
      <t>シン</t>
    </rPh>
    <rPh sb="6" eb="10">
      <t>オカチマチテン</t>
    </rPh>
    <phoneticPr fontId="18"/>
  </si>
  <si>
    <t>品川区東五反田１－５－２</t>
    <rPh sb="0" eb="3">
      <t>シナガワク</t>
    </rPh>
    <rPh sb="3" eb="7">
      <t>ヒガシゴタンダ</t>
    </rPh>
    <phoneticPr fontId="18"/>
  </si>
  <si>
    <t>株式会社榎本調剤薬局　立川北口店</t>
    <rPh sb="0" eb="2">
      <t>カブシキ</t>
    </rPh>
    <rPh sb="2" eb="4">
      <t>ガイシャ</t>
    </rPh>
    <rPh sb="4" eb="6">
      <t>エノモト</t>
    </rPh>
    <rPh sb="6" eb="8">
      <t>チョウザイ</t>
    </rPh>
    <rPh sb="8" eb="10">
      <t>ヤッキョク</t>
    </rPh>
    <rPh sb="11" eb="13">
      <t>タチカワ</t>
    </rPh>
    <rPh sb="13" eb="15">
      <t>キタグチ</t>
    </rPh>
    <rPh sb="15" eb="16">
      <t>ミセ</t>
    </rPh>
    <phoneticPr fontId="18"/>
  </si>
  <si>
    <t>株式会社榎本調剤薬局　コクーン店</t>
    <rPh sb="0" eb="2">
      <t>カブシキ</t>
    </rPh>
    <rPh sb="2" eb="4">
      <t>ガイシャ</t>
    </rPh>
    <rPh sb="4" eb="6">
      <t>エノモト</t>
    </rPh>
    <rPh sb="6" eb="8">
      <t>チョウザイ</t>
    </rPh>
    <rPh sb="8" eb="10">
      <t>ヤッキョク</t>
    </rPh>
    <rPh sb="15" eb="16">
      <t>テン</t>
    </rPh>
    <phoneticPr fontId="18"/>
  </si>
  <si>
    <t>清水薬局　多摩平二丁目店</t>
    <phoneticPr fontId="18"/>
  </si>
  <si>
    <t>清水薬局　東平山店</t>
    <phoneticPr fontId="18"/>
  </si>
  <si>
    <t>清水薬局　多摩平ファーマシー</t>
    <phoneticPr fontId="18"/>
  </si>
  <si>
    <t>アイン薬局　花小金井店</t>
    <rPh sb="3" eb="5">
      <t>ヤッキョク</t>
    </rPh>
    <rPh sb="6" eb="10">
      <t>ハナコガネイ</t>
    </rPh>
    <rPh sb="10" eb="11">
      <t>テン</t>
    </rPh>
    <phoneticPr fontId="18"/>
  </si>
  <si>
    <t>オダファーマシー品川八潮薬局</t>
    <rPh sb="8" eb="10">
      <t>シナガワ</t>
    </rPh>
    <rPh sb="10" eb="12">
      <t>ヤシオ</t>
    </rPh>
    <rPh sb="12" eb="14">
      <t>ヤッキョク</t>
    </rPh>
    <phoneticPr fontId="18"/>
  </si>
  <si>
    <t>03-6412-9335</t>
    <phoneticPr fontId="18"/>
  </si>
  <si>
    <t>品川区八潮５－１０－２７</t>
    <rPh sb="0" eb="3">
      <t>シナガワク</t>
    </rPh>
    <rPh sb="3" eb="5">
      <t>ヤシオ</t>
    </rPh>
    <phoneticPr fontId="18"/>
  </si>
  <si>
    <t>薬局くすりの福太郎　江戸川橋店</t>
    <rPh sb="0" eb="2">
      <t>ヤッキョク</t>
    </rPh>
    <rPh sb="6" eb="9">
      <t>フクタロウ</t>
    </rPh>
    <rPh sb="10" eb="13">
      <t>エドガワ</t>
    </rPh>
    <rPh sb="13" eb="14">
      <t>バシ</t>
    </rPh>
    <rPh sb="14" eb="15">
      <t>テン</t>
    </rPh>
    <phoneticPr fontId="18"/>
  </si>
  <si>
    <t>03-3528-9828</t>
    <phoneticPr fontId="18"/>
  </si>
  <si>
    <t>112-0014</t>
    <phoneticPr fontId="18"/>
  </si>
  <si>
    <t>文京区関口一丁目９番１１号</t>
    <rPh sb="0" eb="3">
      <t>ブンキョウク</t>
    </rPh>
    <rPh sb="3" eb="5">
      <t>セキグチ</t>
    </rPh>
    <rPh sb="5" eb="8">
      <t>イッチョウメ</t>
    </rPh>
    <rPh sb="9" eb="10">
      <t>バン</t>
    </rPh>
    <rPh sb="12" eb="13">
      <t>ゴウ</t>
    </rPh>
    <phoneticPr fontId="18"/>
  </si>
  <si>
    <t>江戸川橋センチュリープラザ２１</t>
    <rPh sb="0" eb="3">
      <t>エドガワ</t>
    </rPh>
    <rPh sb="3" eb="4">
      <t>バシ</t>
    </rPh>
    <phoneticPr fontId="18"/>
  </si>
  <si>
    <t>足立区六町四丁目２番２７号</t>
    <rPh sb="0" eb="3">
      <t>アダチク</t>
    </rPh>
    <rPh sb="3" eb="4">
      <t>ロク</t>
    </rPh>
    <rPh sb="4" eb="5">
      <t>マチ</t>
    </rPh>
    <rPh sb="5" eb="8">
      <t>ヨンチョウメ</t>
    </rPh>
    <rPh sb="9" eb="10">
      <t>バン</t>
    </rPh>
    <rPh sb="12" eb="13">
      <t>ゴウ</t>
    </rPh>
    <phoneticPr fontId="18"/>
  </si>
  <si>
    <t>六町佐藤ビル１階</t>
    <rPh sb="0" eb="1">
      <t>ロク</t>
    </rPh>
    <rPh sb="1" eb="2">
      <t>マチ</t>
    </rPh>
    <rPh sb="2" eb="4">
      <t>サトウ</t>
    </rPh>
    <rPh sb="7" eb="8">
      <t>カイ</t>
    </rPh>
    <phoneticPr fontId="18"/>
  </si>
  <si>
    <t>042-440-2523</t>
    <phoneticPr fontId="18"/>
  </si>
  <si>
    <t>調布市国領町３－１０－２４</t>
    <rPh sb="0" eb="3">
      <t>チョウフシ</t>
    </rPh>
    <rPh sb="3" eb="6">
      <t>コクリョウマチ</t>
    </rPh>
    <phoneticPr fontId="18"/>
  </si>
  <si>
    <t>042-311-4484</t>
    <phoneticPr fontId="18"/>
  </si>
  <si>
    <t>多摩市永山１－１４－１２</t>
    <rPh sb="0" eb="3">
      <t>タマシ</t>
    </rPh>
    <rPh sb="3" eb="5">
      <t>ナガヤマ</t>
    </rPh>
    <phoneticPr fontId="18"/>
  </si>
  <si>
    <t>キャスケードⅠ　１階</t>
    <rPh sb="9" eb="10">
      <t>カイ</t>
    </rPh>
    <phoneticPr fontId="18"/>
  </si>
  <si>
    <t>足立区東和五丁目１２番１３号</t>
    <rPh sb="0" eb="3">
      <t>アダチク</t>
    </rPh>
    <rPh sb="3" eb="5">
      <t>トウワ</t>
    </rPh>
    <rPh sb="5" eb="8">
      <t>ゴチョウメ</t>
    </rPh>
    <rPh sb="10" eb="11">
      <t>バン</t>
    </rPh>
    <rPh sb="13" eb="14">
      <t>ゴウ</t>
    </rPh>
    <phoneticPr fontId="18"/>
  </si>
  <si>
    <t>小田萬ビル２階</t>
    <rPh sb="0" eb="2">
      <t>オダ</t>
    </rPh>
    <rPh sb="2" eb="3">
      <t>マン</t>
    </rPh>
    <rPh sb="6" eb="7">
      <t>カイ</t>
    </rPh>
    <phoneticPr fontId="18"/>
  </si>
  <si>
    <t>フラワー薬局　練馬駅前店</t>
    <rPh sb="4" eb="6">
      <t>ヤッキョク</t>
    </rPh>
    <rPh sb="7" eb="10">
      <t>ネリマエキ</t>
    </rPh>
    <rPh sb="10" eb="11">
      <t>マエ</t>
    </rPh>
    <rPh sb="11" eb="12">
      <t>テン</t>
    </rPh>
    <phoneticPr fontId="18"/>
  </si>
  <si>
    <t>練馬区豊玉北五丁目１７番２２号</t>
    <rPh sb="0" eb="3">
      <t>ネリマク</t>
    </rPh>
    <rPh sb="3" eb="5">
      <t>トヨタマ</t>
    </rPh>
    <rPh sb="5" eb="6">
      <t>キタ</t>
    </rPh>
    <rPh sb="6" eb="9">
      <t>ゴチョウメ</t>
    </rPh>
    <rPh sb="11" eb="12">
      <t>バン</t>
    </rPh>
    <rPh sb="14" eb="15">
      <t>ゴウ</t>
    </rPh>
    <phoneticPr fontId="18"/>
  </si>
  <si>
    <t>TSAビル１階</t>
    <rPh sb="6" eb="7">
      <t>カイ</t>
    </rPh>
    <phoneticPr fontId="18"/>
  </si>
  <si>
    <t>そうごう薬局　赤羽店</t>
    <rPh sb="4" eb="6">
      <t>ヤッキョク</t>
    </rPh>
    <rPh sb="7" eb="9">
      <t>アカバネ</t>
    </rPh>
    <rPh sb="9" eb="10">
      <t>テン</t>
    </rPh>
    <phoneticPr fontId="18"/>
  </si>
  <si>
    <t>03-5948-6281</t>
    <phoneticPr fontId="18"/>
  </si>
  <si>
    <t>北区赤羽西一丁目３６番１１号</t>
    <rPh sb="0" eb="2">
      <t>キタク</t>
    </rPh>
    <rPh sb="2" eb="4">
      <t>アカバネ</t>
    </rPh>
    <rPh sb="4" eb="5">
      <t>ニシ</t>
    </rPh>
    <rPh sb="5" eb="8">
      <t>イッチョウメ</t>
    </rPh>
    <rPh sb="10" eb="11">
      <t>バン</t>
    </rPh>
    <rPh sb="13" eb="14">
      <t>ゴウ</t>
    </rPh>
    <phoneticPr fontId="18"/>
  </si>
  <si>
    <t>メディカルヒルズ赤羽１階</t>
    <rPh sb="8" eb="10">
      <t>アカバネ</t>
    </rPh>
    <rPh sb="11" eb="12">
      <t>カイ</t>
    </rPh>
    <phoneticPr fontId="18"/>
  </si>
  <si>
    <t>190-0015</t>
    <phoneticPr fontId="18"/>
  </si>
  <si>
    <t>立川市泉町９３５－１</t>
    <rPh sb="0" eb="3">
      <t>タチカワシ</t>
    </rPh>
    <rPh sb="3" eb="4">
      <t>イズミ</t>
    </rPh>
    <rPh sb="4" eb="5">
      <t>チョウ</t>
    </rPh>
    <phoneticPr fontId="18"/>
  </si>
  <si>
    <t>ららぽーと立川立飛１階</t>
    <rPh sb="5" eb="7">
      <t>タチカワ</t>
    </rPh>
    <rPh sb="7" eb="8">
      <t>タチ</t>
    </rPh>
    <rPh sb="8" eb="9">
      <t>ト</t>
    </rPh>
    <rPh sb="10" eb="11">
      <t>カイ</t>
    </rPh>
    <phoneticPr fontId="18"/>
  </si>
  <si>
    <t>PHARMACY　KOU（薬局コウ）</t>
    <rPh sb="13" eb="15">
      <t>ヤッキョク</t>
    </rPh>
    <phoneticPr fontId="18"/>
  </si>
  <si>
    <t>03-6822-4817</t>
    <phoneticPr fontId="18"/>
  </si>
  <si>
    <t>渋谷区渋谷２－２０－１２</t>
    <rPh sb="0" eb="3">
      <t>シブヤク</t>
    </rPh>
    <rPh sb="3" eb="5">
      <t>シブヤ</t>
    </rPh>
    <phoneticPr fontId="18"/>
  </si>
  <si>
    <t>渋谷日永ビル１F</t>
    <rPh sb="0" eb="2">
      <t>シブヤ</t>
    </rPh>
    <rPh sb="2" eb="4">
      <t>ヒナガ</t>
    </rPh>
    <phoneticPr fontId="18"/>
  </si>
  <si>
    <t>03-5832-1975</t>
    <phoneticPr fontId="18"/>
  </si>
  <si>
    <t>114-0013</t>
    <phoneticPr fontId="18"/>
  </si>
  <si>
    <t>北区東田端１－１７－２</t>
    <rPh sb="0" eb="2">
      <t>キタク</t>
    </rPh>
    <rPh sb="2" eb="5">
      <t>ヒガシタバタ</t>
    </rPh>
    <phoneticPr fontId="18"/>
  </si>
  <si>
    <t>アトレヴィ田端２階</t>
    <rPh sb="5" eb="7">
      <t>タバタ</t>
    </rPh>
    <rPh sb="8" eb="9">
      <t>カイ</t>
    </rPh>
    <phoneticPr fontId="18"/>
  </si>
  <si>
    <t>クララ薬局　昭島店</t>
    <rPh sb="3" eb="5">
      <t>ヤッキョク</t>
    </rPh>
    <rPh sb="6" eb="9">
      <t>アキシマテン</t>
    </rPh>
    <phoneticPr fontId="18"/>
  </si>
  <si>
    <t>196-0022</t>
    <phoneticPr fontId="18"/>
  </si>
  <si>
    <t>昭島市中神町１２６０</t>
    <rPh sb="0" eb="3">
      <t>アキシマシ</t>
    </rPh>
    <rPh sb="3" eb="5">
      <t>ナカガミ</t>
    </rPh>
    <rPh sb="5" eb="6">
      <t>マチ</t>
    </rPh>
    <phoneticPr fontId="18"/>
  </si>
  <si>
    <t>オーエス薬局</t>
    <rPh sb="4" eb="6">
      <t>ヤッキョク</t>
    </rPh>
    <phoneticPr fontId="18"/>
  </si>
  <si>
    <t>03-3780-3639</t>
    <phoneticPr fontId="18"/>
  </si>
  <si>
    <t>渋谷区道玄坂２－５－１０</t>
    <rPh sb="0" eb="3">
      <t>シブヤク</t>
    </rPh>
    <rPh sb="3" eb="6">
      <t>ドウゲンザカ</t>
    </rPh>
    <phoneticPr fontId="18"/>
  </si>
  <si>
    <t>大田区大森西５－９－７</t>
    <rPh sb="0" eb="3">
      <t>オオタク</t>
    </rPh>
    <rPh sb="3" eb="6">
      <t>オオモリニシ</t>
    </rPh>
    <phoneticPr fontId="18"/>
  </si>
  <si>
    <t>三洋薬局</t>
    <phoneticPr fontId="18"/>
  </si>
  <si>
    <t>ミスト薬局</t>
    <rPh sb="3" eb="5">
      <t>ヤッキョク</t>
    </rPh>
    <phoneticPr fontId="18"/>
  </si>
  <si>
    <t>03-3317-5828</t>
    <phoneticPr fontId="18"/>
  </si>
  <si>
    <t>杉並区梅里１－７－１４</t>
    <rPh sb="0" eb="3">
      <t>スギナミク</t>
    </rPh>
    <rPh sb="3" eb="5">
      <t>ウメサト</t>
    </rPh>
    <phoneticPr fontId="18"/>
  </si>
  <si>
    <t>042-440-7320</t>
    <phoneticPr fontId="18"/>
  </si>
  <si>
    <t>調布市深大寺東町１－２８－１</t>
    <rPh sb="0" eb="3">
      <t>チョウフシ</t>
    </rPh>
    <rPh sb="3" eb="6">
      <t>ジンダイジ</t>
    </rPh>
    <rPh sb="6" eb="7">
      <t>ヒガシ</t>
    </rPh>
    <rPh sb="7" eb="8">
      <t>マチ</t>
    </rPh>
    <phoneticPr fontId="18"/>
  </si>
  <si>
    <t>さくら薬局　西馬込駅前店</t>
    <rPh sb="3" eb="5">
      <t>ヤッキョク</t>
    </rPh>
    <rPh sb="6" eb="9">
      <t>ニシマゴメ</t>
    </rPh>
    <rPh sb="9" eb="10">
      <t>エキ</t>
    </rPh>
    <rPh sb="10" eb="11">
      <t>マエ</t>
    </rPh>
    <rPh sb="11" eb="12">
      <t>テン</t>
    </rPh>
    <phoneticPr fontId="18"/>
  </si>
  <si>
    <t>さくら薬局　目白店</t>
    <rPh sb="3" eb="5">
      <t>ヤッキョク</t>
    </rPh>
    <rPh sb="6" eb="8">
      <t>メジロ</t>
    </rPh>
    <rPh sb="8" eb="9">
      <t>テン</t>
    </rPh>
    <phoneticPr fontId="18"/>
  </si>
  <si>
    <t>なの花薬局　西荻南店</t>
    <rPh sb="2" eb="3">
      <t>ハナ</t>
    </rPh>
    <rPh sb="3" eb="5">
      <t>ヤッキョク</t>
    </rPh>
    <rPh sb="6" eb="9">
      <t>ニシオギミナミ</t>
    </rPh>
    <rPh sb="9" eb="10">
      <t>テン</t>
    </rPh>
    <phoneticPr fontId="18"/>
  </si>
  <si>
    <t>エスケイ薬局　三鷹店</t>
    <rPh sb="4" eb="6">
      <t>ヤッキョク</t>
    </rPh>
    <rPh sb="7" eb="10">
      <t>ミタカテン</t>
    </rPh>
    <phoneticPr fontId="18"/>
  </si>
  <si>
    <t>薬局トモズ　アトレヴィ田端店</t>
    <rPh sb="0" eb="2">
      <t>ヤッキョク</t>
    </rPh>
    <rPh sb="11" eb="13">
      <t>タバタ</t>
    </rPh>
    <rPh sb="13" eb="14">
      <t>テン</t>
    </rPh>
    <phoneticPr fontId="18"/>
  </si>
  <si>
    <t>クリエイト薬局　調布深大寺東町店</t>
    <rPh sb="5" eb="7">
      <t>ヤッキョク</t>
    </rPh>
    <rPh sb="8" eb="10">
      <t>チョウフ</t>
    </rPh>
    <rPh sb="10" eb="13">
      <t>ジンダイジ</t>
    </rPh>
    <rPh sb="13" eb="14">
      <t>ヒガシ</t>
    </rPh>
    <rPh sb="14" eb="15">
      <t>マチ</t>
    </rPh>
    <rPh sb="15" eb="16">
      <t>テン</t>
    </rPh>
    <phoneticPr fontId="18"/>
  </si>
  <si>
    <t>はりま坂薬局</t>
    <rPh sb="3" eb="4">
      <t>サカ</t>
    </rPh>
    <rPh sb="4" eb="6">
      <t>ヤッキョク</t>
    </rPh>
    <phoneticPr fontId="18"/>
  </si>
  <si>
    <t>03-3830-0393</t>
    <phoneticPr fontId="18"/>
  </si>
  <si>
    <t>文京区小石川５－４０－１６</t>
    <rPh sb="0" eb="3">
      <t>ブンキョウク</t>
    </rPh>
    <rPh sb="3" eb="6">
      <t>コイシカワ</t>
    </rPh>
    <phoneticPr fontId="18"/>
  </si>
  <si>
    <t>小石川YSレジデンス１階</t>
    <rPh sb="0" eb="3">
      <t>コイシカワ</t>
    </rPh>
    <rPh sb="11" eb="12">
      <t>カイ</t>
    </rPh>
    <phoneticPr fontId="18"/>
  </si>
  <si>
    <t>コスモス薬局　町田根岸店</t>
    <rPh sb="4" eb="6">
      <t>ヤッキョク</t>
    </rPh>
    <rPh sb="7" eb="9">
      <t>マチダ</t>
    </rPh>
    <rPh sb="9" eb="11">
      <t>ネギシ</t>
    </rPh>
    <rPh sb="11" eb="12">
      <t>テン</t>
    </rPh>
    <phoneticPr fontId="18"/>
  </si>
  <si>
    <t>042-851-9912</t>
    <phoneticPr fontId="18"/>
  </si>
  <si>
    <t>町田市根岸２丁目２５－４</t>
    <rPh sb="0" eb="3">
      <t>マチダシ</t>
    </rPh>
    <rPh sb="3" eb="5">
      <t>ネギシ</t>
    </rPh>
    <rPh sb="6" eb="8">
      <t>チョウメ</t>
    </rPh>
    <phoneticPr fontId="0"/>
  </si>
  <si>
    <t>六郷駅前薬局</t>
    <rPh sb="0" eb="2">
      <t>ロクゴウ</t>
    </rPh>
    <rPh sb="2" eb="3">
      <t>エキ</t>
    </rPh>
    <rPh sb="3" eb="4">
      <t>マエ</t>
    </rPh>
    <rPh sb="4" eb="6">
      <t>ヤッキョク</t>
    </rPh>
    <phoneticPr fontId="18"/>
  </si>
  <si>
    <t>大田区仲六郷４－２２－１</t>
    <rPh sb="0" eb="3">
      <t>オオタク</t>
    </rPh>
    <rPh sb="3" eb="6">
      <t>ナカロクゴウ</t>
    </rPh>
    <phoneticPr fontId="18"/>
  </si>
  <si>
    <t>エレパビル１階</t>
    <rPh sb="6" eb="7">
      <t>カイ</t>
    </rPh>
    <phoneticPr fontId="18"/>
  </si>
  <si>
    <t>宮沢薬局　北赤羽店</t>
    <rPh sb="0" eb="2">
      <t>ミヤザワ</t>
    </rPh>
    <rPh sb="2" eb="4">
      <t>ヤッキョク</t>
    </rPh>
    <rPh sb="5" eb="9">
      <t>キタアカバネテン</t>
    </rPh>
    <phoneticPr fontId="18"/>
  </si>
  <si>
    <t>ヒューリック浅草橋江戸通ビル１階</t>
    <rPh sb="6" eb="8">
      <t>アサクサ</t>
    </rPh>
    <rPh sb="8" eb="9">
      <t>バシ</t>
    </rPh>
    <rPh sb="9" eb="12">
      <t>エドツウ</t>
    </rPh>
    <rPh sb="15" eb="16">
      <t>カイ</t>
    </rPh>
    <phoneticPr fontId="18"/>
  </si>
  <si>
    <t>万代薬局　アメ横店</t>
    <rPh sb="0" eb="2">
      <t>マンダイ</t>
    </rPh>
    <rPh sb="2" eb="4">
      <t>ヤッキョク</t>
    </rPh>
    <rPh sb="7" eb="8">
      <t>ヨコ</t>
    </rPh>
    <rPh sb="8" eb="9">
      <t>テン</t>
    </rPh>
    <phoneticPr fontId="18"/>
  </si>
  <si>
    <t>カメイ調剤薬局　目黒鷹番店</t>
    <rPh sb="3" eb="5">
      <t>チョウザイ</t>
    </rPh>
    <rPh sb="5" eb="7">
      <t>ヤッキョク</t>
    </rPh>
    <rPh sb="8" eb="10">
      <t>メグロ</t>
    </rPh>
    <rPh sb="10" eb="12">
      <t>タカバン</t>
    </rPh>
    <rPh sb="12" eb="13">
      <t>ミセ</t>
    </rPh>
    <phoneticPr fontId="18"/>
  </si>
  <si>
    <t>ミスト薬局　久我山店</t>
    <phoneticPr fontId="18"/>
  </si>
  <si>
    <t>うさぎ薬局　調布店</t>
    <phoneticPr fontId="18"/>
  </si>
  <si>
    <t>いちょう薬局　桜街道店</t>
    <rPh sb="4" eb="6">
      <t>ヤッキョク</t>
    </rPh>
    <rPh sb="7" eb="8">
      <t>サクラ</t>
    </rPh>
    <rPh sb="8" eb="10">
      <t>カイドウ</t>
    </rPh>
    <rPh sb="10" eb="11">
      <t>テン</t>
    </rPh>
    <phoneticPr fontId="18"/>
  </si>
  <si>
    <t>042-863-6207</t>
    <phoneticPr fontId="18"/>
  </si>
  <si>
    <t>東大和市桜が丘４－２６２－１</t>
    <rPh sb="0" eb="4">
      <t>ヒガシヤマトシ</t>
    </rPh>
    <rPh sb="4" eb="5">
      <t>サクラ</t>
    </rPh>
    <rPh sb="6" eb="7">
      <t>オカ</t>
    </rPh>
    <phoneticPr fontId="18"/>
  </si>
  <si>
    <t>さくら薬局　西新井店</t>
    <rPh sb="3" eb="5">
      <t>ヤッキョク</t>
    </rPh>
    <rPh sb="6" eb="9">
      <t>ニシアライ</t>
    </rPh>
    <rPh sb="9" eb="10">
      <t>テン</t>
    </rPh>
    <phoneticPr fontId="18"/>
  </si>
  <si>
    <t>薬局マツモトキヨシ　江北店</t>
    <rPh sb="0" eb="2">
      <t>ヤッキョク</t>
    </rPh>
    <rPh sb="10" eb="11">
      <t>エ</t>
    </rPh>
    <rPh sb="11" eb="12">
      <t>ホク</t>
    </rPh>
    <rPh sb="12" eb="13">
      <t>テン</t>
    </rPh>
    <phoneticPr fontId="18"/>
  </si>
  <si>
    <t>03-5839-5758</t>
    <phoneticPr fontId="18"/>
  </si>
  <si>
    <t>足立区江北七丁目２６番１５号</t>
    <rPh sb="0" eb="3">
      <t>アダチク</t>
    </rPh>
    <rPh sb="3" eb="4">
      <t>エ</t>
    </rPh>
    <rPh sb="4" eb="5">
      <t>ホク</t>
    </rPh>
    <rPh sb="5" eb="8">
      <t>ナナチョウメ</t>
    </rPh>
    <rPh sb="10" eb="11">
      <t>バン</t>
    </rPh>
    <rPh sb="13" eb="14">
      <t>ゴウ</t>
    </rPh>
    <phoneticPr fontId="18"/>
  </si>
  <si>
    <t>薬局マツモトキヨシ　小平仲町店</t>
    <rPh sb="0" eb="2">
      <t>ヤッキョク</t>
    </rPh>
    <rPh sb="10" eb="12">
      <t>コダイラ</t>
    </rPh>
    <rPh sb="12" eb="14">
      <t>ナカマチ</t>
    </rPh>
    <rPh sb="14" eb="15">
      <t>テン</t>
    </rPh>
    <phoneticPr fontId="18"/>
  </si>
  <si>
    <t>042-313-2071</t>
    <phoneticPr fontId="18"/>
  </si>
  <si>
    <t>187-0042</t>
    <phoneticPr fontId="18"/>
  </si>
  <si>
    <t>小平市仲町４３９番地１</t>
    <rPh sb="0" eb="3">
      <t>コダイラシ</t>
    </rPh>
    <rPh sb="3" eb="5">
      <t>ナカマチ</t>
    </rPh>
    <rPh sb="8" eb="9">
      <t>バン</t>
    </rPh>
    <rPh sb="9" eb="10">
      <t>チ</t>
    </rPh>
    <phoneticPr fontId="18"/>
  </si>
  <si>
    <t>サザン調剤薬局　吉祥寺SIX店</t>
    <rPh sb="3" eb="5">
      <t>チョウザイ</t>
    </rPh>
    <rPh sb="5" eb="7">
      <t>ヤッキョク</t>
    </rPh>
    <rPh sb="8" eb="11">
      <t>キチジョウジ</t>
    </rPh>
    <rPh sb="14" eb="15">
      <t>テン</t>
    </rPh>
    <phoneticPr fontId="18"/>
  </si>
  <si>
    <t>0422-27-6766</t>
    <phoneticPr fontId="18"/>
  </si>
  <si>
    <t>武蔵野市吉祥寺本町１－１０－１５</t>
    <rPh sb="0" eb="4">
      <t>ムサシノシ</t>
    </rPh>
    <rPh sb="4" eb="7">
      <t>キチジョウジ</t>
    </rPh>
    <rPh sb="7" eb="9">
      <t>ホンマチ</t>
    </rPh>
    <phoneticPr fontId="18"/>
  </si>
  <si>
    <t>室岡ビル１階</t>
    <rPh sb="0" eb="2">
      <t>ムロオカ</t>
    </rPh>
    <rPh sb="5" eb="6">
      <t>カイ</t>
    </rPh>
    <phoneticPr fontId="18"/>
  </si>
  <si>
    <t>ステラ薬局　押上店</t>
    <rPh sb="3" eb="5">
      <t>ヤッキョク</t>
    </rPh>
    <rPh sb="6" eb="8">
      <t>オシアゲ</t>
    </rPh>
    <rPh sb="8" eb="9">
      <t>テン</t>
    </rPh>
    <phoneticPr fontId="18"/>
  </si>
  <si>
    <t>03-3625-5500</t>
    <phoneticPr fontId="18"/>
  </si>
  <si>
    <t>墨田区向島１丁目３２番７号</t>
    <rPh sb="0" eb="3">
      <t>スミダク</t>
    </rPh>
    <rPh sb="3" eb="5">
      <t>ムコウジマ</t>
    </rPh>
    <rPh sb="6" eb="8">
      <t>チョウメ</t>
    </rPh>
    <rPh sb="10" eb="11">
      <t>バン</t>
    </rPh>
    <rPh sb="12" eb="13">
      <t>ゴウ</t>
    </rPh>
    <phoneticPr fontId="18"/>
  </si>
  <si>
    <t>KSビル１F</t>
    <phoneticPr fontId="18"/>
  </si>
  <si>
    <t>CS池上ビル１B</t>
    <rPh sb="2" eb="4">
      <t>イケガミ</t>
    </rPh>
    <phoneticPr fontId="18"/>
  </si>
  <si>
    <t>03-5763-5542</t>
    <phoneticPr fontId="18"/>
  </si>
  <si>
    <t>大田区大森北三丁目５番２号</t>
    <rPh sb="0" eb="3">
      <t>オオタク</t>
    </rPh>
    <rPh sb="3" eb="6">
      <t>オオモリキタ</t>
    </rPh>
    <rPh sb="6" eb="9">
      <t>サンチョウメ</t>
    </rPh>
    <rPh sb="10" eb="11">
      <t>バン</t>
    </rPh>
    <rPh sb="12" eb="13">
      <t>ゴウ</t>
    </rPh>
    <phoneticPr fontId="18"/>
  </si>
  <si>
    <t>つぼみ薬局</t>
    <rPh sb="3" eb="5">
      <t>ヤッキョク</t>
    </rPh>
    <phoneticPr fontId="18"/>
  </si>
  <si>
    <t>042-400-0406</t>
    <phoneticPr fontId="18"/>
  </si>
  <si>
    <t>多摩市落合１－３２－１</t>
    <rPh sb="0" eb="3">
      <t>タマシ</t>
    </rPh>
    <rPh sb="3" eb="5">
      <t>オチアイ</t>
    </rPh>
    <phoneticPr fontId="18"/>
  </si>
  <si>
    <t>042-420-7818</t>
    <phoneticPr fontId="18"/>
  </si>
  <si>
    <t>東久留米市前沢４－３－２１</t>
    <rPh sb="0" eb="5">
      <t>ヒガシクルメシ</t>
    </rPh>
    <rPh sb="5" eb="7">
      <t>マエサワ</t>
    </rPh>
    <phoneticPr fontId="18"/>
  </si>
  <si>
    <t>高橋ビル</t>
    <rPh sb="0" eb="2">
      <t>タカハシ</t>
    </rPh>
    <phoneticPr fontId="18"/>
  </si>
  <si>
    <t>南新宿セントラルビル１階</t>
    <rPh sb="0" eb="1">
      <t>ミナミ</t>
    </rPh>
    <rPh sb="1" eb="3">
      <t>シンジュク</t>
    </rPh>
    <rPh sb="11" eb="12">
      <t>カイ</t>
    </rPh>
    <phoneticPr fontId="18"/>
  </si>
  <si>
    <t>新宿区新宿三丁目２３番７号</t>
    <rPh sb="0" eb="3">
      <t>シンジュクク</t>
    </rPh>
    <rPh sb="3" eb="5">
      <t>シンジュク</t>
    </rPh>
    <rPh sb="5" eb="8">
      <t>サンチョウメ</t>
    </rPh>
    <rPh sb="10" eb="11">
      <t>バン</t>
    </rPh>
    <rPh sb="12" eb="13">
      <t>ゴウ</t>
    </rPh>
    <phoneticPr fontId="18"/>
  </si>
  <si>
    <t>Ｂ２</t>
  </si>
  <si>
    <t>大田区萩中２－２－４</t>
    <rPh sb="0" eb="3">
      <t>オオタク</t>
    </rPh>
    <rPh sb="3" eb="4">
      <t>ハギ</t>
    </rPh>
    <rPh sb="4" eb="5">
      <t>ナカ</t>
    </rPh>
    <phoneticPr fontId="18"/>
  </si>
  <si>
    <t>渋谷区恵比寿４－２７－７</t>
    <rPh sb="0" eb="3">
      <t>シブヤク</t>
    </rPh>
    <rPh sb="3" eb="6">
      <t>エビス</t>
    </rPh>
    <phoneticPr fontId="18"/>
  </si>
  <si>
    <t>03-3291-0221</t>
    <phoneticPr fontId="18"/>
  </si>
  <si>
    <t>稲城市若葉台１丁目５５番地</t>
    <rPh sb="0" eb="3">
      <t>イナギシ</t>
    </rPh>
    <rPh sb="3" eb="5">
      <t>ワカバ</t>
    </rPh>
    <rPh sb="5" eb="6">
      <t>ダイ</t>
    </rPh>
    <rPh sb="7" eb="9">
      <t>チョウメ</t>
    </rPh>
    <rPh sb="11" eb="12">
      <t>バン</t>
    </rPh>
    <rPh sb="12" eb="13">
      <t>チ</t>
    </rPh>
    <phoneticPr fontId="18"/>
  </si>
  <si>
    <t>雄飛堂薬局　光が丘IMA東店</t>
    <rPh sb="0" eb="1">
      <t>オ</t>
    </rPh>
    <rPh sb="1" eb="2">
      <t>ト</t>
    </rPh>
    <rPh sb="2" eb="3">
      <t>ドウ</t>
    </rPh>
    <rPh sb="3" eb="5">
      <t>ヤッキョク</t>
    </rPh>
    <rPh sb="6" eb="7">
      <t>ヒカリ</t>
    </rPh>
    <rPh sb="8" eb="9">
      <t>オカ</t>
    </rPh>
    <rPh sb="12" eb="13">
      <t>ヒガシ</t>
    </rPh>
    <rPh sb="13" eb="14">
      <t>テン</t>
    </rPh>
    <phoneticPr fontId="18"/>
  </si>
  <si>
    <t>03-6909-2531</t>
    <phoneticPr fontId="18"/>
  </si>
  <si>
    <t>IMA東館２階</t>
    <rPh sb="3" eb="4">
      <t>ヒガシ</t>
    </rPh>
    <rPh sb="4" eb="5">
      <t>カン</t>
    </rPh>
    <rPh sb="6" eb="7">
      <t>カイ</t>
    </rPh>
    <phoneticPr fontId="18"/>
  </si>
  <si>
    <t>ノムラ薬局　玉川上水店</t>
    <rPh sb="3" eb="5">
      <t>ヤッキョク</t>
    </rPh>
    <rPh sb="6" eb="8">
      <t>タマガワ</t>
    </rPh>
    <rPh sb="8" eb="10">
      <t>ジョウスイ</t>
    </rPh>
    <rPh sb="10" eb="11">
      <t>テン</t>
    </rPh>
    <phoneticPr fontId="18"/>
  </si>
  <si>
    <t>042-516-9201</t>
    <phoneticPr fontId="18"/>
  </si>
  <si>
    <t>立川市幸町６丁目３７番１号</t>
    <rPh sb="0" eb="3">
      <t>タチカワシ</t>
    </rPh>
    <rPh sb="3" eb="5">
      <t>サイワイチョウ</t>
    </rPh>
    <rPh sb="6" eb="8">
      <t>チョウメ</t>
    </rPh>
    <rPh sb="10" eb="11">
      <t>バン</t>
    </rPh>
    <rPh sb="12" eb="13">
      <t>ゴウ</t>
    </rPh>
    <phoneticPr fontId="18"/>
  </si>
  <si>
    <t>03-3630-1275</t>
    <phoneticPr fontId="18"/>
  </si>
  <si>
    <t>こめ薬局</t>
    <rPh sb="2" eb="4">
      <t>ヤッキョク</t>
    </rPh>
    <phoneticPr fontId="18"/>
  </si>
  <si>
    <t>03-6424-5065</t>
    <phoneticPr fontId="18"/>
  </si>
  <si>
    <t>クリスタルパレス蒲西１階</t>
    <rPh sb="8" eb="9">
      <t>カバ</t>
    </rPh>
    <rPh sb="9" eb="10">
      <t>ニシ</t>
    </rPh>
    <rPh sb="11" eb="12">
      <t>カイ</t>
    </rPh>
    <phoneticPr fontId="18"/>
  </si>
  <si>
    <t>パンダ薬局　六町店</t>
    <phoneticPr fontId="18"/>
  </si>
  <si>
    <t>パンダ薬局　国領店</t>
    <rPh sb="3" eb="5">
      <t>ヤッキョク</t>
    </rPh>
    <rPh sb="6" eb="8">
      <t>コクリョウ</t>
    </rPh>
    <rPh sb="8" eb="9">
      <t>テン</t>
    </rPh>
    <phoneticPr fontId="18"/>
  </si>
  <si>
    <t>パンダ薬局　永山店</t>
    <rPh sb="3" eb="5">
      <t>ヤッキョク</t>
    </rPh>
    <rPh sb="6" eb="8">
      <t>ナガヤマ</t>
    </rPh>
    <rPh sb="8" eb="9">
      <t>テン</t>
    </rPh>
    <phoneticPr fontId="18"/>
  </si>
  <si>
    <t>パンダ薬局　北綾瀬店</t>
    <phoneticPr fontId="18"/>
  </si>
  <si>
    <t>サンドラッグ　東久留米前沢薬局</t>
    <rPh sb="7" eb="11">
      <t>ヒガシクルメ</t>
    </rPh>
    <rPh sb="11" eb="13">
      <t>マエサワ</t>
    </rPh>
    <rPh sb="13" eb="15">
      <t>ヤッキョク</t>
    </rPh>
    <phoneticPr fontId="18"/>
  </si>
  <si>
    <t>薬局マツモトキヨシ　岩本町駅前店</t>
    <rPh sb="0" eb="2">
      <t>ヤッキョク</t>
    </rPh>
    <rPh sb="10" eb="13">
      <t>イワモトチョウ</t>
    </rPh>
    <rPh sb="13" eb="14">
      <t>エキ</t>
    </rPh>
    <rPh sb="14" eb="15">
      <t>マエ</t>
    </rPh>
    <rPh sb="15" eb="16">
      <t>テン</t>
    </rPh>
    <phoneticPr fontId="18"/>
  </si>
  <si>
    <t>ぱぱす薬局　新大塚駅前店</t>
    <rPh sb="3" eb="5">
      <t>ヤッキョク</t>
    </rPh>
    <rPh sb="6" eb="9">
      <t>シンオオツカ</t>
    </rPh>
    <rPh sb="9" eb="11">
      <t>エキマエ</t>
    </rPh>
    <rPh sb="11" eb="12">
      <t>テン</t>
    </rPh>
    <phoneticPr fontId="18"/>
  </si>
  <si>
    <t>薬局マツモトキヨシ　御茶ノ水駿河台店</t>
    <rPh sb="0" eb="2">
      <t>ヤッキョク</t>
    </rPh>
    <rPh sb="10" eb="12">
      <t>オチャ</t>
    </rPh>
    <rPh sb="13" eb="14">
      <t>ミズ</t>
    </rPh>
    <rPh sb="14" eb="17">
      <t>スルガダイ</t>
    </rPh>
    <rPh sb="17" eb="18">
      <t>テン</t>
    </rPh>
    <phoneticPr fontId="18"/>
  </si>
  <si>
    <t>薬局トモズ　晴海トリトン店</t>
    <rPh sb="0" eb="2">
      <t>ヤッキョク</t>
    </rPh>
    <phoneticPr fontId="18"/>
  </si>
  <si>
    <t>ドラッグセイムス　蔵前３丁目薬局</t>
    <rPh sb="9" eb="11">
      <t>クラマエ</t>
    </rPh>
    <rPh sb="12" eb="14">
      <t>チョウメ</t>
    </rPh>
    <rPh sb="14" eb="16">
      <t>ヤッキョク</t>
    </rPh>
    <phoneticPr fontId="18"/>
  </si>
  <si>
    <t>江北セントラル薬局</t>
    <rPh sb="0" eb="1">
      <t>エ</t>
    </rPh>
    <rPh sb="1" eb="2">
      <t>ホク</t>
    </rPh>
    <rPh sb="7" eb="9">
      <t>ヤッキョク</t>
    </rPh>
    <phoneticPr fontId="18"/>
  </si>
  <si>
    <t>03-5647-9075</t>
    <phoneticPr fontId="18"/>
  </si>
  <si>
    <t>足立区江北４－２８－３</t>
    <rPh sb="0" eb="3">
      <t>アダチク</t>
    </rPh>
    <rPh sb="3" eb="4">
      <t>エ</t>
    </rPh>
    <rPh sb="4" eb="5">
      <t>ホク</t>
    </rPh>
    <phoneticPr fontId="18"/>
  </si>
  <si>
    <t>042-452-7012</t>
    <phoneticPr fontId="18"/>
  </si>
  <si>
    <t>西東京市東伏見二丁目２番１号</t>
    <rPh sb="0" eb="4">
      <t>ニシトウキョウシ</t>
    </rPh>
    <rPh sb="4" eb="5">
      <t>ヒガシ</t>
    </rPh>
    <rPh sb="5" eb="7">
      <t>フシミ</t>
    </rPh>
    <rPh sb="7" eb="10">
      <t>ニチョウメ</t>
    </rPh>
    <rPh sb="11" eb="12">
      <t>バン</t>
    </rPh>
    <rPh sb="13" eb="14">
      <t>ゴウ</t>
    </rPh>
    <phoneticPr fontId="18"/>
  </si>
  <si>
    <t>ビックカメラ立川店１階</t>
    <rPh sb="6" eb="9">
      <t>タチカワテン</t>
    </rPh>
    <rPh sb="10" eb="11">
      <t>カイ</t>
    </rPh>
    <phoneticPr fontId="18"/>
  </si>
  <si>
    <t>薬局トモズ　小田急マルシェ玉川学園前店</t>
    <rPh sb="0" eb="2">
      <t>ヤッキョク</t>
    </rPh>
    <rPh sb="6" eb="9">
      <t>オダキュウ</t>
    </rPh>
    <rPh sb="13" eb="17">
      <t>タマガワガクエン</t>
    </rPh>
    <rPh sb="17" eb="18">
      <t>マエ</t>
    </rPh>
    <rPh sb="18" eb="19">
      <t>テン</t>
    </rPh>
    <phoneticPr fontId="18"/>
  </si>
  <si>
    <t>なの花薬局　三鷹新川店</t>
    <rPh sb="2" eb="3">
      <t>ハナ</t>
    </rPh>
    <rPh sb="3" eb="5">
      <t>ヤッキョク</t>
    </rPh>
    <rPh sb="6" eb="8">
      <t>ミタカ</t>
    </rPh>
    <rPh sb="8" eb="10">
      <t>シンカワ</t>
    </rPh>
    <rPh sb="10" eb="11">
      <t>テン</t>
    </rPh>
    <phoneticPr fontId="18"/>
  </si>
  <si>
    <t>ドラッグセイムス　昭島駅前薬局</t>
    <rPh sb="9" eb="11">
      <t>アキシマ</t>
    </rPh>
    <rPh sb="11" eb="13">
      <t>エキマエ</t>
    </rPh>
    <rPh sb="13" eb="15">
      <t>ヤッキョク</t>
    </rPh>
    <phoneticPr fontId="18"/>
  </si>
  <si>
    <t>アイン薬局　日野万願寺店</t>
    <rPh sb="3" eb="5">
      <t>ヤッキョク</t>
    </rPh>
    <rPh sb="6" eb="8">
      <t>ヒノ</t>
    </rPh>
    <rPh sb="8" eb="11">
      <t>マンガンジ</t>
    </rPh>
    <rPh sb="11" eb="12">
      <t>テン</t>
    </rPh>
    <phoneticPr fontId="18"/>
  </si>
  <si>
    <t>0422-26-6610</t>
    <phoneticPr fontId="18"/>
  </si>
  <si>
    <t>三鷹市下連雀４－１５－３３</t>
    <rPh sb="0" eb="3">
      <t>ミタカシ</t>
    </rPh>
    <rPh sb="3" eb="6">
      <t>シモレンジャク</t>
    </rPh>
    <phoneticPr fontId="18"/>
  </si>
  <si>
    <t>日生三鷹マンション２階A</t>
    <rPh sb="0" eb="2">
      <t>ニッセイ</t>
    </rPh>
    <rPh sb="2" eb="4">
      <t>ミタカ</t>
    </rPh>
    <rPh sb="10" eb="11">
      <t>カイ</t>
    </rPh>
    <phoneticPr fontId="18"/>
  </si>
  <si>
    <t>稲垣薬局　武蔵境店</t>
    <rPh sb="0" eb="2">
      <t>イナガキ</t>
    </rPh>
    <rPh sb="2" eb="4">
      <t>ヤッキョク</t>
    </rPh>
    <rPh sb="5" eb="8">
      <t>ムサシサカイ</t>
    </rPh>
    <rPh sb="8" eb="9">
      <t>テン</t>
    </rPh>
    <phoneticPr fontId="18"/>
  </si>
  <si>
    <t>0422-30-3883</t>
    <phoneticPr fontId="18"/>
  </si>
  <si>
    <t>武蔵野市境南町２－２８－１４</t>
    <rPh sb="0" eb="4">
      <t>ムサシノシ</t>
    </rPh>
    <rPh sb="4" eb="5">
      <t>サカイ</t>
    </rPh>
    <rPh sb="5" eb="6">
      <t>ミナミ</t>
    </rPh>
    <rPh sb="6" eb="7">
      <t>マチ</t>
    </rPh>
    <phoneticPr fontId="18"/>
  </si>
  <si>
    <t>リラフォート１F</t>
    <phoneticPr fontId="18"/>
  </si>
  <si>
    <t>四ツ葉薬局</t>
    <rPh sb="0" eb="1">
      <t>ヨ</t>
    </rPh>
    <rPh sb="2" eb="3">
      <t>バ</t>
    </rPh>
    <rPh sb="3" eb="5">
      <t>ヤッキョク</t>
    </rPh>
    <phoneticPr fontId="18"/>
  </si>
  <si>
    <t>03-5817-8386</t>
    <phoneticPr fontId="18"/>
  </si>
  <si>
    <t>台東区上野６丁目７－１６</t>
    <rPh sb="0" eb="3">
      <t>タイトウク</t>
    </rPh>
    <rPh sb="3" eb="5">
      <t>ウエノ</t>
    </rPh>
    <rPh sb="6" eb="8">
      <t>チョウメ</t>
    </rPh>
    <phoneticPr fontId="18"/>
  </si>
  <si>
    <t>川久保ビル１Ｆ</t>
    <rPh sb="0" eb="3">
      <t>カワクボ</t>
    </rPh>
    <phoneticPr fontId="18"/>
  </si>
  <si>
    <t>クオール薬局　南大泉店</t>
    <rPh sb="4" eb="6">
      <t>ヤッキョク</t>
    </rPh>
    <rPh sb="7" eb="11">
      <t>ミナミオオイズミテン</t>
    </rPh>
    <phoneticPr fontId="18"/>
  </si>
  <si>
    <t>そよ風薬局　東久留米店</t>
    <rPh sb="2" eb="3">
      <t>カゼ</t>
    </rPh>
    <rPh sb="3" eb="5">
      <t>ヤッキョク</t>
    </rPh>
    <rPh sb="6" eb="10">
      <t>ヒガシクルメ</t>
    </rPh>
    <rPh sb="10" eb="11">
      <t>ミセ</t>
    </rPh>
    <phoneticPr fontId="18"/>
  </si>
  <si>
    <t>うさぎ薬局　大島店</t>
    <rPh sb="3" eb="5">
      <t>ヤッキョク</t>
    </rPh>
    <rPh sb="6" eb="8">
      <t>オオシマ</t>
    </rPh>
    <rPh sb="8" eb="9">
      <t>テン</t>
    </rPh>
    <phoneticPr fontId="18"/>
  </si>
  <si>
    <t>03-5836-3043</t>
    <phoneticPr fontId="18"/>
  </si>
  <si>
    <t>江東区大島５－３６－７</t>
    <rPh sb="0" eb="3">
      <t>コウトウク</t>
    </rPh>
    <rPh sb="3" eb="5">
      <t>オオシマ</t>
    </rPh>
    <phoneticPr fontId="18"/>
  </si>
  <si>
    <t>白石ビル１階</t>
    <rPh sb="0" eb="2">
      <t>シライシ</t>
    </rPh>
    <rPh sb="5" eb="6">
      <t>カイ</t>
    </rPh>
    <phoneticPr fontId="18"/>
  </si>
  <si>
    <t>薬局くすりの福太郎　八広駅前店</t>
    <rPh sb="0" eb="2">
      <t>ヤッキョク</t>
    </rPh>
    <rPh sb="6" eb="9">
      <t>フクタロウ</t>
    </rPh>
    <rPh sb="10" eb="12">
      <t>ヤヒロ</t>
    </rPh>
    <rPh sb="12" eb="13">
      <t>エキ</t>
    </rPh>
    <rPh sb="13" eb="14">
      <t>マエ</t>
    </rPh>
    <rPh sb="14" eb="15">
      <t>テン</t>
    </rPh>
    <phoneticPr fontId="18"/>
  </si>
  <si>
    <t>03-6657-4877</t>
    <phoneticPr fontId="18"/>
  </si>
  <si>
    <t>墨田区八広六丁目２５番１号</t>
    <rPh sb="0" eb="3">
      <t>スミダク</t>
    </rPh>
    <rPh sb="3" eb="5">
      <t>ヤヒロ</t>
    </rPh>
    <rPh sb="5" eb="8">
      <t>ロクチョウメ</t>
    </rPh>
    <rPh sb="10" eb="11">
      <t>バン</t>
    </rPh>
    <rPh sb="12" eb="13">
      <t>ゴウ</t>
    </rPh>
    <phoneticPr fontId="18"/>
  </si>
  <si>
    <t>日生薬局　江北店</t>
    <rPh sb="0" eb="2">
      <t>ニッセイ</t>
    </rPh>
    <rPh sb="2" eb="4">
      <t>ヤッキョク</t>
    </rPh>
    <rPh sb="5" eb="7">
      <t>コウホク</t>
    </rPh>
    <rPh sb="7" eb="8">
      <t>テン</t>
    </rPh>
    <phoneticPr fontId="18"/>
  </si>
  <si>
    <t>03-5647-9761</t>
    <phoneticPr fontId="18"/>
  </si>
  <si>
    <t>足立区江北四丁目６番１６号</t>
    <rPh sb="0" eb="3">
      <t>アダチク</t>
    </rPh>
    <rPh sb="3" eb="5">
      <t>コウホク</t>
    </rPh>
    <rPh sb="5" eb="8">
      <t>ヨンチョウメ</t>
    </rPh>
    <rPh sb="9" eb="10">
      <t>バン</t>
    </rPh>
    <rPh sb="12" eb="13">
      <t>ゴウ</t>
    </rPh>
    <phoneticPr fontId="18"/>
  </si>
  <si>
    <t>日生薬局　調布店</t>
    <rPh sb="0" eb="2">
      <t>ニッセイ</t>
    </rPh>
    <rPh sb="2" eb="4">
      <t>ヤッキョク</t>
    </rPh>
    <rPh sb="5" eb="8">
      <t>チョウフテン</t>
    </rPh>
    <phoneticPr fontId="18"/>
  </si>
  <si>
    <t>042-444-7218</t>
    <phoneticPr fontId="18"/>
  </si>
  <si>
    <t>調布市小島町一丁目３５番５号</t>
    <rPh sb="0" eb="3">
      <t>チョウフシ</t>
    </rPh>
    <rPh sb="3" eb="6">
      <t>コジママチ</t>
    </rPh>
    <rPh sb="6" eb="9">
      <t>イッチョウメ</t>
    </rPh>
    <rPh sb="11" eb="12">
      <t>バン</t>
    </rPh>
    <rPh sb="13" eb="14">
      <t>ゴウ</t>
    </rPh>
    <phoneticPr fontId="18"/>
  </si>
  <si>
    <t>調布アミックスビル５階</t>
    <rPh sb="0" eb="2">
      <t>チョウフ</t>
    </rPh>
    <rPh sb="10" eb="11">
      <t>カイ</t>
    </rPh>
    <phoneticPr fontId="18"/>
  </si>
  <si>
    <t>03-5689-2778</t>
    <phoneticPr fontId="18"/>
  </si>
  <si>
    <t>文京区小石川１－１２－１４－１０２</t>
    <rPh sb="0" eb="3">
      <t>ブンキョウク</t>
    </rPh>
    <rPh sb="3" eb="6">
      <t>コイシカワ</t>
    </rPh>
    <phoneticPr fontId="18"/>
  </si>
  <si>
    <t>会営薬局えばら</t>
    <rPh sb="0" eb="1">
      <t>カイ</t>
    </rPh>
    <rPh sb="1" eb="2">
      <t>エイ</t>
    </rPh>
    <rPh sb="2" eb="4">
      <t>ヤッキョク</t>
    </rPh>
    <phoneticPr fontId="18"/>
  </si>
  <si>
    <t>03-6426-7730</t>
    <phoneticPr fontId="18"/>
  </si>
  <si>
    <t>品川区中延１－７－１２</t>
    <rPh sb="0" eb="3">
      <t>シナガワク</t>
    </rPh>
    <rPh sb="3" eb="5">
      <t>ナカノブ</t>
    </rPh>
    <phoneticPr fontId="18"/>
  </si>
  <si>
    <t>荏原医師会別館１階</t>
    <rPh sb="0" eb="2">
      <t>エバラ</t>
    </rPh>
    <rPh sb="2" eb="5">
      <t>イシカイ</t>
    </rPh>
    <rPh sb="5" eb="7">
      <t>ベッカン</t>
    </rPh>
    <rPh sb="8" eb="9">
      <t>カイ</t>
    </rPh>
    <phoneticPr fontId="18"/>
  </si>
  <si>
    <t>千駄木すみれ薬局</t>
    <rPh sb="0" eb="1">
      <t>チ</t>
    </rPh>
    <phoneticPr fontId="18"/>
  </si>
  <si>
    <t>文京区千駄木一丁目２３番６号</t>
    <rPh sb="0" eb="3">
      <t>ブンキョウク</t>
    </rPh>
    <rPh sb="3" eb="4">
      <t>チ</t>
    </rPh>
    <rPh sb="4" eb="5">
      <t>ダ</t>
    </rPh>
    <rPh sb="5" eb="6">
      <t>キ</t>
    </rPh>
    <rPh sb="6" eb="7">
      <t>イチ</t>
    </rPh>
    <rPh sb="7" eb="9">
      <t>チョウメ</t>
    </rPh>
    <rPh sb="11" eb="12">
      <t>バン</t>
    </rPh>
    <rPh sb="13" eb="14">
      <t>ゴウ</t>
    </rPh>
    <phoneticPr fontId="18"/>
  </si>
  <si>
    <t>コスモリード文京千駄木１０１号室</t>
    <rPh sb="6" eb="8">
      <t>ブンキョウ</t>
    </rPh>
    <rPh sb="8" eb="11">
      <t>センダギ</t>
    </rPh>
    <rPh sb="14" eb="16">
      <t>ゴウシツ</t>
    </rPh>
    <phoneticPr fontId="18"/>
  </si>
  <si>
    <t>03-5831-5973</t>
    <phoneticPr fontId="18"/>
  </si>
  <si>
    <t>足立区花畑４－２９－３</t>
    <rPh sb="0" eb="3">
      <t>アダチク</t>
    </rPh>
    <rPh sb="3" eb="4">
      <t>ハナ</t>
    </rPh>
    <rPh sb="4" eb="5">
      <t>ハタケ</t>
    </rPh>
    <phoneticPr fontId="18"/>
  </si>
  <si>
    <t>03-5728-9666</t>
    <phoneticPr fontId="18"/>
  </si>
  <si>
    <t>143-0021</t>
    <phoneticPr fontId="18"/>
  </si>
  <si>
    <t>大田区北馬込２－２８－４</t>
    <rPh sb="3" eb="4">
      <t>キタ</t>
    </rPh>
    <rPh sb="4" eb="5">
      <t>ウマ</t>
    </rPh>
    <rPh sb="5" eb="6">
      <t>コ</t>
    </rPh>
    <phoneticPr fontId="18"/>
  </si>
  <si>
    <t xml:space="preserve">Compass　Magome１F </t>
    <phoneticPr fontId="18"/>
  </si>
  <si>
    <t>府中市住吉町２-１５-９</t>
    <rPh sb="0" eb="3">
      <t>フチュウシ</t>
    </rPh>
    <rPh sb="3" eb="5">
      <t>スミヨシ</t>
    </rPh>
    <rPh sb="5" eb="6">
      <t>チョウ</t>
    </rPh>
    <phoneticPr fontId="18"/>
  </si>
  <si>
    <t>アローヒルズ府中１階1-C1号室</t>
    <rPh sb="6" eb="8">
      <t>フチュウ</t>
    </rPh>
    <rPh sb="9" eb="10">
      <t>カイ</t>
    </rPh>
    <rPh sb="14" eb="15">
      <t>ゴウ</t>
    </rPh>
    <rPh sb="15" eb="16">
      <t>シツ</t>
    </rPh>
    <phoneticPr fontId="18"/>
  </si>
  <si>
    <t>ハロー薬局　学芸大学</t>
    <rPh sb="3" eb="5">
      <t>ヤッキョク</t>
    </rPh>
    <rPh sb="6" eb="8">
      <t>ガクゲイ</t>
    </rPh>
    <rPh sb="8" eb="10">
      <t>ダイガク</t>
    </rPh>
    <phoneticPr fontId="18"/>
  </si>
  <si>
    <t>03-6303-2127</t>
    <phoneticPr fontId="18"/>
  </si>
  <si>
    <t>目黒区鷹番２-２０-１０</t>
    <rPh sb="0" eb="3">
      <t>メグロク</t>
    </rPh>
    <rPh sb="3" eb="4">
      <t>タカ</t>
    </rPh>
    <rPh sb="4" eb="5">
      <t>バン</t>
    </rPh>
    <phoneticPr fontId="18"/>
  </si>
  <si>
    <t>学大８０ビル１階</t>
    <rPh sb="0" eb="2">
      <t>ガクダイ</t>
    </rPh>
    <rPh sb="7" eb="8">
      <t>カイ</t>
    </rPh>
    <phoneticPr fontId="18"/>
  </si>
  <si>
    <t>赤羽調剤薬局</t>
    <rPh sb="0" eb="2">
      <t>アカバネ</t>
    </rPh>
    <rPh sb="2" eb="4">
      <t>チョウザイ</t>
    </rPh>
    <rPh sb="4" eb="6">
      <t>ヤッキョク</t>
    </rPh>
    <phoneticPr fontId="18"/>
  </si>
  <si>
    <t>北区赤羽２-４-１４</t>
    <rPh sb="0" eb="2">
      <t>キタク</t>
    </rPh>
    <rPh sb="2" eb="4">
      <t>アカハネ</t>
    </rPh>
    <phoneticPr fontId="18"/>
  </si>
  <si>
    <t>蛇の目赤羽ビル１階</t>
    <rPh sb="0" eb="1">
      <t>ヘビ</t>
    </rPh>
    <rPh sb="2" eb="3">
      <t>メ</t>
    </rPh>
    <rPh sb="3" eb="5">
      <t>アカハネ</t>
    </rPh>
    <rPh sb="8" eb="9">
      <t>カイ</t>
    </rPh>
    <phoneticPr fontId="18"/>
  </si>
  <si>
    <t>北区赤羽２-４-１０</t>
    <rPh sb="0" eb="2">
      <t>キタク</t>
    </rPh>
    <rPh sb="2" eb="4">
      <t>アカバネ</t>
    </rPh>
    <phoneticPr fontId="18"/>
  </si>
  <si>
    <t>金剛第二ビル１階</t>
    <rPh sb="0" eb="1">
      <t>キン</t>
    </rPh>
    <rPh sb="1" eb="2">
      <t>ツヨシ</t>
    </rPh>
    <rPh sb="2" eb="3">
      <t>ダイ</t>
    </rPh>
    <rPh sb="3" eb="4">
      <t>２</t>
    </rPh>
    <rPh sb="7" eb="8">
      <t>カイ</t>
    </rPh>
    <phoneticPr fontId="18"/>
  </si>
  <si>
    <t>練馬区北町８-３７-８</t>
    <rPh sb="0" eb="3">
      <t>ネリマク</t>
    </rPh>
    <rPh sb="3" eb="4">
      <t>キタ</t>
    </rPh>
    <rPh sb="4" eb="5">
      <t>チョウ</t>
    </rPh>
    <phoneticPr fontId="18"/>
  </si>
  <si>
    <t>ベルソーナ北町１０１</t>
    <rPh sb="5" eb="6">
      <t>キタ</t>
    </rPh>
    <rPh sb="6" eb="7">
      <t>チョウ</t>
    </rPh>
    <phoneticPr fontId="18"/>
  </si>
  <si>
    <t>みどり薬局中央</t>
    <rPh sb="3" eb="5">
      <t>ヤッキョク</t>
    </rPh>
    <rPh sb="5" eb="7">
      <t>チュウオウ</t>
    </rPh>
    <phoneticPr fontId="18"/>
  </si>
  <si>
    <t>042-516-8908</t>
    <phoneticPr fontId="18"/>
  </si>
  <si>
    <t>あおぞら薬局　西竹ノ塚店</t>
    <rPh sb="4" eb="6">
      <t>ヤッキョク</t>
    </rPh>
    <rPh sb="7" eb="8">
      <t>ニシ</t>
    </rPh>
    <rPh sb="8" eb="9">
      <t>タケ</t>
    </rPh>
    <rPh sb="10" eb="11">
      <t>ツカ</t>
    </rPh>
    <rPh sb="11" eb="12">
      <t>テン</t>
    </rPh>
    <phoneticPr fontId="18"/>
  </si>
  <si>
    <t>121-0823</t>
    <phoneticPr fontId="18"/>
  </si>
  <si>
    <t>足立区伊興１-２４-１２</t>
    <rPh sb="0" eb="3">
      <t>アダチク</t>
    </rPh>
    <rPh sb="3" eb="4">
      <t>イ</t>
    </rPh>
    <rPh sb="4" eb="5">
      <t>コウ</t>
    </rPh>
    <phoneticPr fontId="18"/>
  </si>
  <si>
    <t>健幸堂薬局　上井草店</t>
    <rPh sb="0" eb="1">
      <t>ケン</t>
    </rPh>
    <rPh sb="1" eb="2">
      <t>サチ</t>
    </rPh>
    <rPh sb="2" eb="3">
      <t>ドウ</t>
    </rPh>
    <rPh sb="3" eb="5">
      <t>ヤッキョク</t>
    </rPh>
    <rPh sb="6" eb="9">
      <t>カミイグサ</t>
    </rPh>
    <rPh sb="9" eb="10">
      <t>テン</t>
    </rPh>
    <phoneticPr fontId="18"/>
  </si>
  <si>
    <t>杉並区上井草３丁目３３番２２号</t>
    <rPh sb="0" eb="3">
      <t>スギナミク</t>
    </rPh>
    <rPh sb="3" eb="4">
      <t>ウエ</t>
    </rPh>
    <rPh sb="4" eb="5">
      <t>イ</t>
    </rPh>
    <rPh sb="5" eb="6">
      <t>クサ</t>
    </rPh>
    <rPh sb="7" eb="9">
      <t>チョウメ</t>
    </rPh>
    <rPh sb="11" eb="12">
      <t>バン</t>
    </rPh>
    <rPh sb="14" eb="15">
      <t>ゴウ</t>
    </rPh>
    <phoneticPr fontId="18"/>
  </si>
  <si>
    <t>ライオンズマンション上井草・池田１０２</t>
    <rPh sb="10" eb="13">
      <t>ウエイクサ</t>
    </rPh>
    <rPh sb="14" eb="16">
      <t>イケダ</t>
    </rPh>
    <phoneticPr fontId="18"/>
  </si>
  <si>
    <t>一丁目いまくま薬局</t>
    <rPh sb="0" eb="3">
      <t>イッチョウメ</t>
    </rPh>
    <rPh sb="7" eb="9">
      <t>ヤッキョク</t>
    </rPh>
    <phoneticPr fontId="18"/>
  </si>
  <si>
    <t>新宿区新宿１-１３-８</t>
    <rPh sb="0" eb="3">
      <t>シンジュクク</t>
    </rPh>
    <rPh sb="3" eb="5">
      <t>シンジュク</t>
    </rPh>
    <phoneticPr fontId="18"/>
  </si>
  <si>
    <t>葵ビル２階</t>
    <rPh sb="0" eb="1">
      <t>アオイ</t>
    </rPh>
    <rPh sb="4" eb="5">
      <t>カイ</t>
    </rPh>
    <phoneticPr fontId="18"/>
  </si>
  <si>
    <t>135-0033</t>
    <phoneticPr fontId="18"/>
  </si>
  <si>
    <t>足立区青井２-５-１１</t>
    <rPh sb="0" eb="2">
      <t>アダチ</t>
    </rPh>
    <rPh sb="2" eb="3">
      <t>ク</t>
    </rPh>
    <rPh sb="3" eb="5">
      <t>アオイ</t>
    </rPh>
    <phoneticPr fontId="18"/>
  </si>
  <si>
    <t>042-788-2621</t>
    <phoneticPr fontId="18"/>
  </si>
  <si>
    <t>町田市小川１-２-１０</t>
    <rPh sb="0" eb="3">
      <t>マチダシ</t>
    </rPh>
    <rPh sb="3" eb="5">
      <t>オガワ</t>
    </rPh>
    <phoneticPr fontId="18"/>
  </si>
  <si>
    <t>かえで薬局　八広店</t>
    <rPh sb="3" eb="5">
      <t>ヤッキョク</t>
    </rPh>
    <rPh sb="6" eb="8">
      <t>ヤヒロ</t>
    </rPh>
    <rPh sb="8" eb="9">
      <t>テン</t>
    </rPh>
    <phoneticPr fontId="18"/>
  </si>
  <si>
    <t>03-6231-9422</t>
    <phoneticPr fontId="18"/>
  </si>
  <si>
    <t>大信薬局　五反田店</t>
    <rPh sb="0" eb="1">
      <t>ダイ</t>
    </rPh>
    <rPh sb="1" eb="2">
      <t>シン</t>
    </rPh>
    <rPh sb="2" eb="4">
      <t>ヤッキョク</t>
    </rPh>
    <rPh sb="5" eb="8">
      <t>ゴタンダ</t>
    </rPh>
    <rPh sb="8" eb="9">
      <t>テン</t>
    </rPh>
    <phoneticPr fontId="18"/>
  </si>
  <si>
    <t>多摩センターペペリビル業務棟301号室</t>
    <rPh sb="0" eb="2">
      <t>タマ</t>
    </rPh>
    <rPh sb="11" eb="13">
      <t>ギョウム</t>
    </rPh>
    <rPh sb="13" eb="14">
      <t>トウ</t>
    </rPh>
    <rPh sb="17" eb="19">
      <t>ゴウシツ</t>
    </rPh>
    <phoneticPr fontId="18"/>
  </si>
  <si>
    <t>ウエルシア薬局　稲城若葉台アクロスプラザ店</t>
    <rPh sb="5" eb="7">
      <t>ヤッキョク</t>
    </rPh>
    <rPh sb="8" eb="10">
      <t>イナギ</t>
    </rPh>
    <rPh sb="10" eb="12">
      <t>ワカバ</t>
    </rPh>
    <rPh sb="12" eb="13">
      <t>ダイ</t>
    </rPh>
    <rPh sb="20" eb="21">
      <t>テン</t>
    </rPh>
    <phoneticPr fontId="18"/>
  </si>
  <si>
    <t>大田区西蒲田６丁目３３番７号</t>
    <rPh sb="0" eb="3">
      <t>オオタク</t>
    </rPh>
    <rPh sb="3" eb="4">
      <t>ニシ</t>
    </rPh>
    <rPh sb="4" eb="6">
      <t>カマタ</t>
    </rPh>
    <rPh sb="7" eb="9">
      <t>チョウメ</t>
    </rPh>
    <rPh sb="11" eb="12">
      <t>バン</t>
    </rPh>
    <rPh sb="13" eb="14">
      <t>ゴウ</t>
    </rPh>
    <phoneticPr fontId="18"/>
  </si>
  <si>
    <t>くすりのダイイチ薬局　東伏見稲荷店</t>
    <rPh sb="8" eb="10">
      <t>ヤッキョク</t>
    </rPh>
    <rPh sb="11" eb="12">
      <t>ヒガシ</t>
    </rPh>
    <rPh sb="12" eb="16">
      <t>フシミイナリ</t>
    </rPh>
    <rPh sb="16" eb="17">
      <t>テン</t>
    </rPh>
    <phoneticPr fontId="18"/>
  </si>
  <si>
    <t>日本調剤　三鷹南口薬局</t>
    <rPh sb="0" eb="2">
      <t>ニホン</t>
    </rPh>
    <rPh sb="2" eb="4">
      <t>チョウザイ</t>
    </rPh>
    <rPh sb="5" eb="7">
      <t>ミタカ</t>
    </rPh>
    <rPh sb="7" eb="9">
      <t>ミナミグチ</t>
    </rPh>
    <rPh sb="9" eb="11">
      <t>ヤッキョク</t>
    </rPh>
    <phoneticPr fontId="18"/>
  </si>
  <si>
    <t>ドラッグセイムス　足立花畑薬局</t>
    <rPh sb="9" eb="11">
      <t>アダチ</t>
    </rPh>
    <rPh sb="11" eb="12">
      <t>ハナ</t>
    </rPh>
    <rPh sb="12" eb="13">
      <t>ハタケ</t>
    </rPh>
    <rPh sb="13" eb="15">
      <t>ヤッキョク</t>
    </rPh>
    <phoneticPr fontId="18"/>
  </si>
  <si>
    <t>ドラッグセイムス　大田北馬込薬局</t>
    <rPh sb="9" eb="11">
      <t>オオタ</t>
    </rPh>
    <rPh sb="11" eb="12">
      <t>キタ</t>
    </rPh>
    <rPh sb="12" eb="13">
      <t>ウマ</t>
    </rPh>
    <rPh sb="13" eb="14">
      <t>コ</t>
    </rPh>
    <rPh sb="14" eb="16">
      <t>ヤッキョク</t>
    </rPh>
    <phoneticPr fontId="18"/>
  </si>
  <si>
    <t>赤羽調剤薬局　ＬaLa店</t>
    <rPh sb="0" eb="2">
      <t>アカバネ</t>
    </rPh>
    <rPh sb="2" eb="4">
      <t>チョウザイ</t>
    </rPh>
    <rPh sb="4" eb="6">
      <t>ヤッキョク</t>
    </rPh>
    <rPh sb="11" eb="12">
      <t>テン</t>
    </rPh>
    <phoneticPr fontId="18"/>
  </si>
  <si>
    <t>大沢調剤薬局</t>
    <rPh sb="0" eb="2">
      <t>オオサワ</t>
    </rPh>
    <rPh sb="2" eb="4">
      <t>チョウザイ</t>
    </rPh>
    <rPh sb="4" eb="6">
      <t>ヤッキョク</t>
    </rPh>
    <phoneticPr fontId="0"/>
  </si>
  <si>
    <t>181-0015</t>
  </si>
  <si>
    <t>三鷹市大沢五丁目１番１１号</t>
    <rPh sb="0" eb="3">
      <t>ミタカシ</t>
    </rPh>
    <rPh sb="3" eb="5">
      <t>オオサワ</t>
    </rPh>
    <rPh sb="5" eb="6">
      <t>５</t>
    </rPh>
    <rPh sb="6" eb="8">
      <t>チョウメ</t>
    </rPh>
    <rPh sb="9" eb="10">
      <t>バン</t>
    </rPh>
    <rPh sb="12" eb="13">
      <t>ゴウ</t>
    </rPh>
    <phoneticPr fontId="19"/>
  </si>
  <si>
    <t>オーエス薬局　新宿西口店</t>
    <rPh sb="4" eb="6">
      <t>ヤッキョク</t>
    </rPh>
    <rPh sb="7" eb="9">
      <t>シンジュク</t>
    </rPh>
    <rPh sb="9" eb="11">
      <t>ニシグチ</t>
    </rPh>
    <rPh sb="11" eb="12">
      <t>テン</t>
    </rPh>
    <phoneticPr fontId="18"/>
  </si>
  <si>
    <t>新宿区西新宿１-８-１</t>
    <rPh sb="0" eb="3">
      <t>シンジュクク</t>
    </rPh>
    <rPh sb="3" eb="4">
      <t>ニシ</t>
    </rPh>
    <rPh sb="4" eb="6">
      <t>シンジュク</t>
    </rPh>
    <phoneticPr fontId="18"/>
  </si>
  <si>
    <t>新宿ビルディング地下２階</t>
    <rPh sb="0" eb="2">
      <t>シンジュク</t>
    </rPh>
    <rPh sb="8" eb="10">
      <t>チカ</t>
    </rPh>
    <rPh sb="11" eb="12">
      <t>カイ</t>
    </rPh>
    <phoneticPr fontId="18"/>
  </si>
  <si>
    <t>西東京市ひばりが丘北３-３-２０</t>
    <rPh sb="0" eb="1">
      <t>ニシ</t>
    </rPh>
    <rPh sb="1" eb="3">
      <t>トウキョウ</t>
    </rPh>
    <rPh sb="3" eb="4">
      <t>シ</t>
    </rPh>
    <rPh sb="8" eb="9">
      <t>オカ</t>
    </rPh>
    <rPh sb="9" eb="10">
      <t>キタ</t>
    </rPh>
    <phoneticPr fontId="18"/>
  </si>
  <si>
    <t>スギ薬局　大泉学園店</t>
    <rPh sb="2" eb="4">
      <t>ヤッキョク</t>
    </rPh>
    <rPh sb="5" eb="7">
      <t>オオイズミ</t>
    </rPh>
    <rPh sb="7" eb="9">
      <t>ガクエン</t>
    </rPh>
    <rPh sb="9" eb="10">
      <t>テン</t>
    </rPh>
    <phoneticPr fontId="18"/>
  </si>
  <si>
    <t>イオン薬局　練馬店</t>
    <rPh sb="6" eb="8">
      <t>ネリマ</t>
    </rPh>
    <rPh sb="8" eb="9">
      <t>テン</t>
    </rPh>
    <phoneticPr fontId="18"/>
  </si>
  <si>
    <t>イオン練馬店1階</t>
    <rPh sb="3" eb="5">
      <t>ネリマ</t>
    </rPh>
    <rPh sb="5" eb="6">
      <t>テン</t>
    </rPh>
    <rPh sb="7" eb="8">
      <t>カイ</t>
    </rPh>
    <phoneticPr fontId="18"/>
  </si>
  <si>
    <t>イオン薬局　御嶽山駅前店</t>
    <rPh sb="3" eb="5">
      <t>ヤッキョク</t>
    </rPh>
    <rPh sb="6" eb="8">
      <t>オンタケ</t>
    </rPh>
    <rPh sb="8" eb="9">
      <t>ヤマ</t>
    </rPh>
    <rPh sb="9" eb="11">
      <t>エキマエ</t>
    </rPh>
    <rPh sb="11" eb="12">
      <t>テン</t>
    </rPh>
    <phoneticPr fontId="18"/>
  </si>
  <si>
    <t>さくら薬局　品川池田山店</t>
    <rPh sb="3" eb="5">
      <t>ヤッキョク</t>
    </rPh>
    <rPh sb="6" eb="8">
      <t>シナガワ</t>
    </rPh>
    <rPh sb="8" eb="10">
      <t>イケダ</t>
    </rPh>
    <rPh sb="10" eb="11">
      <t>ヤマ</t>
    </rPh>
    <rPh sb="11" eb="12">
      <t>ミセ</t>
    </rPh>
    <phoneticPr fontId="18"/>
  </si>
  <si>
    <t>池田山マンション1階</t>
    <rPh sb="0" eb="2">
      <t>イケダ</t>
    </rPh>
    <rPh sb="2" eb="3">
      <t>ヤマ</t>
    </rPh>
    <rPh sb="9" eb="10">
      <t>カイ</t>
    </rPh>
    <phoneticPr fontId="18"/>
  </si>
  <si>
    <t>スギ薬局　東村山秋津店</t>
    <rPh sb="2" eb="4">
      <t>ヤッキョク</t>
    </rPh>
    <rPh sb="5" eb="8">
      <t>ヒガシムラヤマ</t>
    </rPh>
    <rPh sb="8" eb="10">
      <t>アキツ</t>
    </rPh>
    <rPh sb="10" eb="11">
      <t>テン</t>
    </rPh>
    <phoneticPr fontId="18"/>
  </si>
  <si>
    <t>スギ薬局　西ヶ原店</t>
    <rPh sb="2" eb="4">
      <t>ヤッキョク</t>
    </rPh>
    <rPh sb="5" eb="8">
      <t>ニシガハラ</t>
    </rPh>
    <rPh sb="8" eb="9">
      <t>テン</t>
    </rPh>
    <phoneticPr fontId="18"/>
  </si>
  <si>
    <t>スギ薬局　国分寺駅北口店</t>
    <rPh sb="2" eb="4">
      <t>ヤッキョク</t>
    </rPh>
    <rPh sb="5" eb="8">
      <t>コクブンジ</t>
    </rPh>
    <rPh sb="8" eb="9">
      <t>エキ</t>
    </rPh>
    <rPh sb="9" eb="11">
      <t>キタグチ</t>
    </rPh>
    <rPh sb="11" eb="12">
      <t>テン</t>
    </rPh>
    <phoneticPr fontId="18"/>
  </si>
  <si>
    <t>スギ薬局　新宿若松町店</t>
    <rPh sb="2" eb="4">
      <t>ヤッキョク</t>
    </rPh>
    <rPh sb="5" eb="7">
      <t>シンジュク</t>
    </rPh>
    <rPh sb="7" eb="9">
      <t>ワカマツ</t>
    </rPh>
    <rPh sb="9" eb="10">
      <t>マチ</t>
    </rPh>
    <rPh sb="10" eb="11">
      <t>テン</t>
    </rPh>
    <phoneticPr fontId="18"/>
  </si>
  <si>
    <t>ウエルシア薬局　東村山久米川２丁目店</t>
    <rPh sb="5" eb="7">
      <t>ヤッキョク</t>
    </rPh>
    <rPh sb="8" eb="11">
      <t>ヒガシムラヤマ</t>
    </rPh>
    <rPh sb="11" eb="13">
      <t>クメ</t>
    </rPh>
    <rPh sb="13" eb="14">
      <t>カワ</t>
    </rPh>
    <rPh sb="15" eb="17">
      <t>チョウメ</t>
    </rPh>
    <rPh sb="17" eb="18">
      <t>テン</t>
    </rPh>
    <phoneticPr fontId="18"/>
  </si>
  <si>
    <t>東村山市久米川町二丁目３７番地２</t>
    <rPh sb="0" eb="3">
      <t>ヒガシムラヤマ</t>
    </rPh>
    <rPh sb="3" eb="4">
      <t>シ</t>
    </rPh>
    <rPh sb="4" eb="7">
      <t>クメカワ</t>
    </rPh>
    <rPh sb="7" eb="8">
      <t>チョウ</t>
    </rPh>
    <rPh sb="8" eb="9">
      <t>２</t>
    </rPh>
    <rPh sb="9" eb="11">
      <t>チョウメ</t>
    </rPh>
    <rPh sb="13" eb="14">
      <t>バン</t>
    </rPh>
    <rPh sb="14" eb="15">
      <t>チ</t>
    </rPh>
    <phoneticPr fontId="18"/>
  </si>
  <si>
    <t>042-399-0261</t>
    <phoneticPr fontId="18"/>
  </si>
  <si>
    <t>マルハチ薬局</t>
    <rPh sb="4" eb="6">
      <t>ヤッキョク</t>
    </rPh>
    <phoneticPr fontId="18"/>
  </si>
  <si>
    <t>03-6659-8908</t>
    <phoneticPr fontId="18"/>
  </si>
  <si>
    <t>江東区南砂六丁目４番６号</t>
    <rPh sb="3" eb="5">
      <t>ミナミスナ</t>
    </rPh>
    <rPh sb="5" eb="8">
      <t>６チョウメ</t>
    </rPh>
    <rPh sb="9" eb="10">
      <t>バン</t>
    </rPh>
    <rPh sb="11" eb="12">
      <t>ゴウ</t>
    </rPh>
    <phoneticPr fontId="18"/>
  </si>
  <si>
    <t>南砂キャピタルコータース１０２号室</t>
    <rPh sb="0" eb="1">
      <t>ミナミ</t>
    </rPh>
    <rPh sb="1" eb="2">
      <t>スナ</t>
    </rPh>
    <rPh sb="15" eb="17">
      <t>ゴウシツ</t>
    </rPh>
    <phoneticPr fontId="18"/>
  </si>
  <si>
    <t>こまち薬局</t>
    <rPh sb="3" eb="5">
      <t>ヤッキョク</t>
    </rPh>
    <phoneticPr fontId="0"/>
  </si>
  <si>
    <t>こまち薬局　東口店</t>
    <rPh sb="3" eb="5">
      <t>ヤッキョク</t>
    </rPh>
    <rPh sb="6" eb="7">
      <t>ヒガシ</t>
    </rPh>
    <rPh sb="7" eb="8">
      <t>クチ</t>
    </rPh>
    <rPh sb="8" eb="9">
      <t>テン</t>
    </rPh>
    <phoneticPr fontId="0"/>
  </si>
  <si>
    <t>大田区仲六郷２丁目２９番１号</t>
    <rPh sb="0" eb="3">
      <t>オオタク</t>
    </rPh>
    <rPh sb="3" eb="4">
      <t>ナカ</t>
    </rPh>
    <rPh sb="4" eb="5">
      <t>ロク</t>
    </rPh>
    <rPh sb="5" eb="6">
      <t>ゴウ</t>
    </rPh>
    <rPh sb="7" eb="9">
      <t>チョウメ</t>
    </rPh>
    <rPh sb="11" eb="12">
      <t>バン</t>
    </rPh>
    <rPh sb="13" eb="14">
      <t>ゴウ</t>
    </rPh>
    <phoneticPr fontId="18"/>
  </si>
  <si>
    <t>日本調剤　東日本橋薬局</t>
    <rPh sb="0" eb="4">
      <t>ニホンチョウザイ</t>
    </rPh>
    <rPh sb="5" eb="8">
      <t>ヒガシニホン</t>
    </rPh>
    <rPh sb="8" eb="9">
      <t>ハシ</t>
    </rPh>
    <rPh sb="9" eb="11">
      <t>ヤッキョク</t>
    </rPh>
    <phoneticPr fontId="18"/>
  </si>
  <si>
    <t>03-5962-3920</t>
    <phoneticPr fontId="18"/>
  </si>
  <si>
    <t>103-0004</t>
    <phoneticPr fontId="18"/>
  </si>
  <si>
    <t>中央区東日本橋３－１１－８</t>
    <rPh sb="0" eb="3">
      <t>チュウオウク</t>
    </rPh>
    <rPh sb="3" eb="7">
      <t>ヒガシニホンバシ</t>
    </rPh>
    <phoneticPr fontId="18"/>
  </si>
  <si>
    <t>MKT東日本橋ビル１階</t>
    <rPh sb="3" eb="4">
      <t>ヒガシ</t>
    </rPh>
    <rPh sb="4" eb="7">
      <t>ニホンバシ</t>
    </rPh>
    <rPh sb="10" eb="11">
      <t>カイ</t>
    </rPh>
    <phoneticPr fontId="18"/>
  </si>
  <si>
    <t>042-350-3157</t>
    <phoneticPr fontId="18"/>
  </si>
  <si>
    <t>稲城市若葉台２－１－１</t>
    <rPh sb="0" eb="2">
      <t>イナシロ</t>
    </rPh>
    <rPh sb="2" eb="3">
      <t>シ</t>
    </rPh>
    <rPh sb="3" eb="5">
      <t>ワカバ</t>
    </rPh>
    <rPh sb="5" eb="6">
      <t>ダイ</t>
    </rPh>
    <phoneticPr fontId="18"/>
  </si>
  <si>
    <t>フレスポ若葉台EAST１階</t>
    <rPh sb="4" eb="6">
      <t>ワカバ</t>
    </rPh>
    <rPh sb="6" eb="7">
      <t>ダイ</t>
    </rPh>
    <rPh sb="12" eb="13">
      <t>カイ</t>
    </rPh>
    <phoneticPr fontId="18"/>
  </si>
  <si>
    <t>みのわ駅前薬局</t>
    <rPh sb="3" eb="4">
      <t>エキ</t>
    </rPh>
    <rPh sb="4" eb="5">
      <t>マエ</t>
    </rPh>
    <rPh sb="5" eb="7">
      <t>ヤッキョク</t>
    </rPh>
    <phoneticPr fontId="18"/>
  </si>
  <si>
    <t>03-5808-9184</t>
    <phoneticPr fontId="18"/>
  </si>
  <si>
    <t>189-0051</t>
    <phoneticPr fontId="18"/>
  </si>
  <si>
    <t>青梅市友田町３－１３６－５</t>
    <rPh sb="0" eb="2">
      <t>アオウメ</t>
    </rPh>
    <rPh sb="2" eb="3">
      <t>シ</t>
    </rPh>
    <rPh sb="3" eb="4">
      <t>トモ</t>
    </rPh>
    <rPh sb="4" eb="5">
      <t>タ</t>
    </rPh>
    <rPh sb="5" eb="6">
      <t>チョウ</t>
    </rPh>
    <phoneticPr fontId="18"/>
  </si>
  <si>
    <t>042-579-2510</t>
    <phoneticPr fontId="18"/>
  </si>
  <si>
    <t>羽村市五ノ神四丁目１５番地１１</t>
    <rPh sb="0" eb="3">
      <t>ハムラシ</t>
    </rPh>
    <rPh sb="3" eb="4">
      <t>ゴ</t>
    </rPh>
    <rPh sb="5" eb="6">
      <t>カミ</t>
    </rPh>
    <rPh sb="6" eb="7">
      <t>４</t>
    </rPh>
    <rPh sb="7" eb="9">
      <t>チョウメ</t>
    </rPh>
    <rPh sb="11" eb="12">
      <t>バン</t>
    </rPh>
    <rPh sb="12" eb="13">
      <t>チ</t>
    </rPh>
    <phoneticPr fontId="18"/>
  </si>
  <si>
    <t>おだいじに薬局　八丁堀店</t>
    <rPh sb="5" eb="7">
      <t>ヤッキョク</t>
    </rPh>
    <rPh sb="8" eb="11">
      <t>ハッチョウボリ</t>
    </rPh>
    <rPh sb="11" eb="12">
      <t>テン</t>
    </rPh>
    <phoneticPr fontId="18"/>
  </si>
  <si>
    <t>ヒカリ薬局　代々木公園店</t>
    <rPh sb="3" eb="5">
      <t>ヤッキョク</t>
    </rPh>
    <rPh sb="6" eb="11">
      <t>ヨヨギコウエン</t>
    </rPh>
    <rPh sb="11" eb="12">
      <t>テン</t>
    </rPh>
    <phoneticPr fontId="18"/>
  </si>
  <si>
    <t>03-5738-7345</t>
    <phoneticPr fontId="18"/>
  </si>
  <si>
    <t>渋谷区富ヶ谷１－８－３</t>
    <rPh sb="0" eb="3">
      <t>シブヤク</t>
    </rPh>
    <rPh sb="3" eb="4">
      <t>トミ</t>
    </rPh>
    <rPh sb="5" eb="6">
      <t>タニ</t>
    </rPh>
    <phoneticPr fontId="18"/>
  </si>
  <si>
    <t>安達ビジネスパークビル１０２</t>
    <rPh sb="0" eb="2">
      <t>アダチ</t>
    </rPh>
    <phoneticPr fontId="18"/>
  </si>
  <si>
    <t>ファイン薬局　八重洲日本橋</t>
    <rPh sb="4" eb="6">
      <t>ヤッキョク</t>
    </rPh>
    <rPh sb="7" eb="10">
      <t>ヤエス</t>
    </rPh>
    <rPh sb="10" eb="13">
      <t>ニホンバシ</t>
    </rPh>
    <phoneticPr fontId="18"/>
  </si>
  <si>
    <t>03-6265-1931</t>
    <phoneticPr fontId="18"/>
  </si>
  <si>
    <t>中央区日本橋３－８－１３</t>
    <rPh sb="0" eb="3">
      <t>チュウオウク</t>
    </rPh>
    <rPh sb="3" eb="6">
      <t>ニホンバシ</t>
    </rPh>
    <phoneticPr fontId="18"/>
  </si>
  <si>
    <t>華蓮日本橋ビル２F</t>
    <rPh sb="0" eb="1">
      <t>カ</t>
    </rPh>
    <rPh sb="1" eb="2">
      <t>レン</t>
    </rPh>
    <rPh sb="2" eb="5">
      <t>ニホンバシ</t>
    </rPh>
    <phoneticPr fontId="18"/>
  </si>
  <si>
    <t>042-366-6644</t>
    <phoneticPr fontId="18"/>
  </si>
  <si>
    <t>183-0051</t>
    <phoneticPr fontId="18"/>
  </si>
  <si>
    <t>府中市栄町２－１０－２８</t>
    <rPh sb="0" eb="2">
      <t>フチュウ</t>
    </rPh>
    <rPh sb="2" eb="3">
      <t>シ</t>
    </rPh>
    <rPh sb="3" eb="4">
      <t>エイ</t>
    </rPh>
    <rPh sb="4" eb="5">
      <t>マチ</t>
    </rPh>
    <phoneticPr fontId="18"/>
  </si>
  <si>
    <t>招福堂薬局</t>
    <rPh sb="0" eb="1">
      <t>マネ</t>
    </rPh>
    <rPh sb="1" eb="2">
      <t>フク</t>
    </rPh>
    <rPh sb="2" eb="3">
      <t>ドウ</t>
    </rPh>
    <rPh sb="3" eb="5">
      <t>ヤッキョク</t>
    </rPh>
    <phoneticPr fontId="18"/>
  </si>
  <si>
    <t>0422-33-0806</t>
    <phoneticPr fontId="18"/>
  </si>
  <si>
    <t>181-0011</t>
    <phoneticPr fontId="18"/>
  </si>
  <si>
    <t>三鷹市井口１丁目２２番２４号</t>
    <rPh sb="0" eb="2">
      <t>ミタカ</t>
    </rPh>
    <rPh sb="2" eb="3">
      <t>シ</t>
    </rPh>
    <rPh sb="3" eb="5">
      <t>イグチ</t>
    </rPh>
    <rPh sb="6" eb="8">
      <t>チョウメ</t>
    </rPh>
    <rPh sb="10" eb="11">
      <t>バン</t>
    </rPh>
    <rPh sb="13" eb="14">
      <t>ゴウ</t>
    </rPh>
    <phoneticPr fontId="18"/>
  </si>
  <si>
    <t>あだちビル１０２号室</t>
    <rPh sb="8" eb="10">
      <t>ゴウシツ</t>
    </rPh>
    <phoneticPr fontId="18"/>
  </si>
  <si>
    <t>江東区大島８－２３－８</t>
    <rPh sb="0" eb="3">
      <t>コウトウク</t>
    </rPh>
    <rPh sb="3" eb="5">
      <t>オオジマ</t>
    </rPh>
    <phoneticPr fontId="18"/>
  </si>
  <si>
    <t>ドラッグセイムス大森中央薬局</t>
    <rPh sb="8" eb="10">
      <t>オオモリ</t>
    </rPh>
    <rPh sb="10" eb="12">
      <t>チュウオウ</t>
    </rPh>
    <rPh sb="12" eb="14">
      <t>ヤッキョク</t>
    </rPh>
    <phoneticPr fontId="18"/>
  </si>
  <si>
    <t>高田馬場南薬局</t>
    <rPh sb="0" eb="4">
      <t>タカダノババ</t>
    </rPh>
    <rPh sb="4" eb="5">
      <t>ミナミ</t>
    </rPh>
    <rPh sb="5" eb="7">
      <t>ヤッキョク</t>
    </rPh>
    <phoneticPr fontId="18"/>
  </si>
  <si>
    <t>新宿区高田馬場一丁目３２番１４号</t>
    <rPh sb="0" eb="2">
      <t>シンジュク</t>
    </rPh>
    <rPh sb="2" eb="3">
      <t>ク</t>
    </rPh>
    <rPh sb="3" eb="7">
      <t>タカダノババ</t>
    </rPh>
    <rPh sb="7" eb="10">
      <t>１チョウメ</t>
    </rPh>
    <rPh sb="12" eb="13">
      <t>バン</t>
    </rPh>
    <rPh sb="15" eb="16">
      <t>ゴウ</t>
    </rPh>
    <phoneticPr fontId="18"/>
  </si>
  <si>
    <t>UKビル１階</t>
    <rPh sb="5" eb="6">
      <t>カイ</t>
    </rPh>
    <phoneticPr fontId="18"/>
  </si>
  <si>
    <t>みらい薬局　箱根ヶ崎店</t>
    <rPh sb="3" eb="5">
      <t>ヤッキョク</t>
    </rPh>
    <rPh sb="6" eb="10">
      <t>ハコネガサキ</t>
    </rPh>
    <rPh sb="10" eb="11">
      <t>テン</t>
    </rPh>
    <phoneticPr fontId="18"/>
  </si>
  <si>
    <t>042-513-8153</t>
    <phoneticPr fontId="18"/>
  </si>
  <si>
    <t>190-1222</t>
    <phoneticPr fontId="18"/>
  </si>
  <si>
    <t>西多摩郡瑞穂町箱根ヶ崎東松原１－１</t>
    <rPh sb="0" eb="4">
      <t>ニシタマグン</t>
    </rPh>
    <rPh sb="4" eb="7">
      <t>ミズホマチ</t>
    </rPh>
    <rPh sb="7" eb="11">
      <t>ハコネガサキ</t>
    </rPh>
    <rPh sb="11" eb="14">
      <t>ヒガシマツバラ</t>
    </rPh>
    <phoneticPr fontId="18"/>
  </si>
  <si>
    <t>みらい薬局　平和台店</t>
    <rPh sb="3" eb="5">
      <t>ヤッキョク</t>
    </rPh>
    <rPh sb="6" eb="9">
      <t>ヘイワダイ</t>
    </rPh>
    <rPh sb="9" eb="10">
      <t>テン</t>
    </rPh>
    <phoneticPr fontId="18"/>
  </si>
  <si>
    <t>スギ薬局　新宿駅南店</t>
    <rPh sb="2" eb="4">
      <t>ヤッキョク</t>
    </rPh>
    <rPh sb="5" eb="7">
      <t>シンジュク</t>
    </rPh>
    <rPh sb="7" eb="8">
      <t>エキ</t>
    </rPh>
    <rPh sb="8" eb="9">
      <t>ミナミ</t>
    </rPh>
    <rPh sb="9" eb="10">
      <t>テン</t>
    </rPh>
    <phoneticPr fontId="18"/>
  </si>
  <si>
    <t>03-6300-6042</t>
    <phoneticPr fontId="18"/>
  </si>
  <si>
    <t>渋谷区代々木二丁目１１番１７号</t>
    <rPh sb="0" eb="3">
      <t>シブヤク</t>
    </rPh>
    <rPh sb="3" eb="6">
      <t>ヨヨギ</t>
    </rPh>
    <rPh sb="6" eb="9">
      <t>２チョウメ</t>
    </rPh>
    <rPh sb="11" eb="12">
      <t>バン</t>
    </rPh>
    <rPh sb="14" eb="15">
      <t>ゴウ</t>
    </rPh>
    <phoneticPr fontId="18"/>
  </si>
  <si>
    <r>
      <t>ラウンドクロス新宿　</t>
    </r>
    <r>
      <rPr>
        <sz val="11"/>
        <color theme="1"/>
        <rFont val="ＭＳ Ｐゴシック"/>
        <family val="3"/>
        <charset val="128"/>
      </rPr>
      <t>一階</t>
    </r>
    <rPh sb="7" eb="9">
      <t>シンジュク</t>
    </rPh>
    <rPh sb="10" eb="11">
      <t>１</t>
    </rPh>
    <rPh sb="11" eb="12">
      <t>カイ</t>
    </rPh>
    <phoneticPr fontId="18"/>
  </si>
  <si>
    <t>足立区千住三丁目９８番地</t>
    <rPh sb="0" eb="3">
      <t>アダチク</t>
    </rPh>
    <rPh sb="3" eb="5">
      <t>センジュ</t>
    </rPh>
    <rPh sb="5" eb="8">
      <t>３チョウメ</t>
    </rPh>
    <rPh sb="10" eb="11">
      <t>バン</t>
    </rPh>
    <rPh sb="11" eb="12">
      <t>チ</t>
    </rPh>
    <phoneticPr fontId="18"/>
  </si>
  <si>
    <t>ミルディスⅡ番館</t>
    <rPh sb="6" eb="8">
      <t>バンカン</t>
    </rPh>
    <phoneticPr fontId="18"/>
  </si>
  <si>
    <t>042-316-1389</t>
    <phoneticPr fontId="18"/>
  </si>
  <si>
    <t>小金井市梶野町５－３－３４</t>
    <rPh sb="0" eb="4">
      <t>コガネイシ</t>
    </rPh>
    <rPh sb="4" eb="6">
      <t>カジノ</t>
    </rPh>
    <rPh sb="6" eb="7">
      <t>チョウ</t>
    </rPh>
    <phoneticPr fontId="18"/>
  </si>
  <si>
    <t>ヴィクトワール東小金井１階</t>
    <rPh sb="7" eb="11">
      <t>ヒガシコガネイ</t>
    </rPh>
    <rPh sb="12" eb="13">
      <t>カイ</t>
    </rPh>
    <phoneticPr fontId="18"/>
  </si>
  <si>
    <t>03-3841-5336</t>
    <phoneticPr fontId="18"/>
  </si>
  <si>
    <t>台東区浅草２－１－１５</t>
    <rPh sb="0" eb="3">
      <t>タイトウク</t>
    </rPh>
    <rPh sb="3" eb="5">
      <t>アサクサ</t>
    </rPh>
    <phoneticPr fontId="18"/>
  </si>
  <si>
    <t>浅芽野ビル２F</t>
    <rPh sb="0" eb="1">
      <t>アサ</t>
    </rPh>
    <rPh sb="1" eb="2">
      <t>メ</t>
    </rPh>
    <rPh sb="2" eb="3">
      <t>ノ</t>
    </rPh>
    <phoneticPr fontId="18"/>
  </si>
  <si>
    <t>調剤薬局バルナバ　大森店</t>
    <rPh sb="0" eb="2">
      <t>チョウザイ</t>
    </rPh>
    <rPh sb="2" eb="4">
      <t>ヤッキョク</t>
    </rPh>
    <rPh sb="9" eb="11">
      <t>オオモリ</t>
    </rPh>
    <rPh sb="11" eb="12">
      <t>テン</t>
    </rPh>
    <phoneticPr fontId="18"/>
  </si>
  <si>
    <t>小曽木薬局</t>
    <rPh sb="0" eb="1">
      <t>コ</t>
    </rPh>
    <rPh sb="3" eb="5">
      <t>ヤッキョク</t>
    </rPh>
    <phoneticPr fontId="18"/>
  </si>
  <si>
    <t>0428-75-0911</t>
    <phoneticPr fontId="18"/>
  </si>
  <si>
    <t>198-0003</t>
    <phoneticPr fontId="18"/>
  </si>
  <si>
    <t>青梅市小曽木４－２７８９－１</t>
    <rPh sb="0" eb="2">
      <t>アオウメ</t>
    </rPh>
    <rPh sb="2" eb="3">
      <t>シ</t>
    </rPh>
    <rPh sb="3" eb="4">
      <t>コ</t>
    </rPh>
    <phoneticPr fontId="18"/>
  </si>
  <si>
    <t>南山堂薬局　高円寺北口店</t>
  </si>
  <si>
    <t>03-5356-6312</t>
    <phoneticPr fontId="18"/>
  </si>
  <si>
    <t>杉並区高円寺北２丁目３番３号</t>
    <rPh sb="0" eb="3">
      <t>スギナミク</t>
    </rPh>
    <rPh sb="3" eb="6">
      <t>コウエンジ</t>
    </rPh>
    <rPh sb="6" eb="7">
      <t>キタ</t>
    </rPh>
    <rPh sb="8" eb="10">
      <t>チョウメ</t>
    </rPh>
    <rPh sb="11" eb="12">
      <t>バン</t>
    </rPh>
    <rPh sb="13" eb="14">
      <t>ゴウ</t>
    </rPh>
    <phoneticPr fontId="18"/>
  </si>
  <si>
    <t>WHARF高円寺１F</t>
    <rPh sb="5" eb="8">
      <t>コウエンジ</t>
    </rPh>
    <phoneticPr fontId="18"/>
  </si>
  <si>
    <t>03-6913-9446</t>
    <phoneticPr fontId="18"/>
  </si>
  <si>
    <t>台東区三ノ輪１－２８－８　</t>
    <rPh sb="0" eb="3">
      <t>タイトウク</t>
    </rPh>
    <rPh sb="3" eb="4">
      <t>ミ</t>
    </rPh>
    <rPh sb="5" eb="6">
      <t>ワ</t>
    </rPh>
    <phoneticPr fontId="18"/>
  </si>
  <si>
    <t>クオール薬局　東小金井店</t>
    <rPh sb="4" eb="6">
      <t>ヤッキョク</t>
    </rPh>
    <rPh sb="7" eb="8">
      <t>ヒガシ</t>
    </rPh>
    <rPh sb="8" eb="11">
      <t>コガネイ</t>
    </rPh>
    <rPh sb="11" eb="12">
      <t>テン</t>
    </rPh>
    <phoneticPr fontId="18"/>
  </si>
  <si>
    <t>調剤薬局ツルハドラッグ　若葉台イースト店</t>
    <rPh sb="0" eb="4">
      <t>チョウザイヤッキョク</t>
    </rPh>
    <rPh sb="12" eb="14">
      <t>ワカバ</t>
    </rPh>
    <rPh sb="14" eb="15">
      <t>ダイ</t>
    </rPh>
    <rPh sb="19" eb="20">
      <t>テン</t>
    </rPh>
    <phoneticPr fontId="18"/>
  </si>
  <si>
    <t>03-6426-8631</t>
  </si>
  <si>
    <t>03-3860-9915</t>
    <phoneticPr fontId="18"/>
  </si>
  <si>
    <t>足立区島根２－１７－１</t>
    <rPh sb="0" eb="3">
      <t>アダチク</t>
    </rPh>
    <rPh sb="3" eb="5">
      <t>シマネ</t>
    </rPh>
    <phoneticPr fontId="18"/>
  </si>
  <si>
    <t>03-6205-9955</t>
    <phoneticPr fontId="18"/>
  </si>
  <si>
    <r>
      <t>新宿区高田馬場</t>
    </r>
    <r>
      <rPr>
        <sz val="11"/>
        <color theme="1"/>
        <rFont val="ＭＳ Ｐゴシック"/>
        <family val="3"/>
        <charset val="128"/>
      </rPr>
      <t>二</t>
    </r>
    <r>
      <rPr>
        <sz val="11"/>
        <color theme="1"/>
        <rFont val="ＭＳ Ｐゴシック"/>
        <family val="3"/>
        <charset val="128"/>
        <scheme val="minor"/>
      </rPr>
      <t>丁目１７番６号</t>
    </r>
    <rPh sb="0" eb="3">
      <t>シンジュクク</t>
    </rPh>
    <rPh sb="3" eb="7">
      <t>タカダノババ</t>
    </rPh>
    <rPh sb="7" eb="8">
      <t>２</t>
    </rPh>
    <rPh sb="8" eb="10">
      <t>チョウメ</t>
    </rPh>
    <rPh sb="12" eb="13">
      <t>バン</t>
    </rPh>
    <rPh sb="14" eb="15">
      <t>ゴウ</t>
    </rPh>
    <phoneticPr fontId="18"/>
  </si>
  <si>
    <t>アイン薬局　代々木八幡店</t>
    <rPh sb="3" eb="5">
      <t>ヤッキョク</t>
    </rPh>
    <rPh sb="6" eb="9">
      <t>ヨヨギ</t>
    </rPh>
    <rPh sb="9" eb="11">
      <t>ハチマン</t>
    </rPh>
    <rPh sb="11" eb="12">
      <t>テン</t>
    </rPh>
    <phoneticPr fontId="18"/>
  </si>
  <si>
    <t>西永福薬局</t>
    <rPh sb="0" eb="1">
      <t>ニシ</t>
    </rPh>
    <rPh sb="1" eb="3">
      <t>ナガフク</t>
    </rPh>
    <rPh sb="3" eb="5">
      <t>ヤッキョク</t>
    </rPh>
    <phoneticPr fontId="18"/>
  </si>
  <si>
    <t>杉並区永福３丁目５７番１８号</t>
    <rPh sb="0" eb="3">
      <t>スギナミク</t>
    </rPh>
    <rPh sb="3" eb="5">
      <t>ナガフク</t>
    </rPh>
    <rPh sb="6" eb="8">
      <t>チョウメ</t>
    </rPh>
    <rPh sb="10" eb="11">
      <t>バン</t>
    </rPh>
    <rPh sb="13" eb="14">
      <t>ゴウ</t>
    </rPh>
    <phoneticPr fontId="18"/>
  </si>
  <si>
    <t>MRビル１階</t>
    <rPh sb="5" eb="6">
      <t>カイ</t>
    </rPh>
    <phoneticPr fontId="18"/>
  </si>
  <si>
    <t>あおぞら薬局　根津店</t>
    <rPh sb="4" eb="6">
      <t>ヤッキョク</t>
    </rPh>
    <rPh sb="7" eb="9">
      <t>ネヅ</t>
    </rPh>
    <rPh sb="9" eb="10">
      <t>テン</t>
    </rPh>
    <phoneticPr fontId="18"/>
  </si>
  <si>
    <t>03-5834-2015</t>
    <phoneticPr fontId="18"/>
  </si>
  <si>
    <t>文京区根津２丁目３７－４</t>
    <rPh sb="0" eb="3">
      <t>ブンキョウク</t>
    </rPh>
    <rPh sb="3" eb="5">
      <t>ネヅ</t>
    </rPh>
    <rPh sb="6" eb="8">
      <t>チョウメ</t>
    </rPh>
    <phoneticPr fontId="18"/>
  </si>
  <si>
    <t>グランドメゾン根津１０２号室</t>
    <rPh sb="7" eb="9">
      <t>ネヅ</t>
    </rPh>
    <rPh sb="12" eb="14">
      <t>ゴウシツ</t>
    </rPh>
    <phoneticPr fontId="18"/>
  </si>
  <si>
    <t>042-506-2312</t>
    <phoneticPr fontId="18"/>
  </si>
  <si>
    <t>日野市多摩平一丁目２番１３号</t>
    <rPh sb="0" eb="3">
      <t>ヒノシ</t>
    </rPh>
    <rPh sb="3" eb="5">
      <t>タマ</t>
    </rPh>
    <rPh sb="5" eb="6">
      <t>ヒラ</t>
    </rPh>
    <rPh sb="6" eb="9">
      <t>１チョウメ</t>
    </rPh>
    <rPh sb="10" eb="11">
      <t>バン</t>
    </rPh>
    <rPh sb="13" eb="14">
      <t>ゴウ</t>
    </rPh>
    <phoneticPr fontId="18"/>
  </si>
  <si>
    <t>薬局マツモトキヨシ　豊田駅前店</t>
    <rPh sb="0" eb="2">
      <t>ヤッキョク</t>
    </rPh>
    <rPh sb="10" eb="12">
      <t>トヨタ</t>
    </rPh>
    <rPh sb="12" eb="13">
      <t>エキ</t>
    </rPh>
    <rPh sb="13" eb="14">
      <t>マエ</t>
    </rPh>
    <rPh sb="14" eb="15">
      <t>テン</t>
    </rPh>
    <phoneticPr fontId="18"/>
  </si>
  <si>
    <t>西戸山みどり薬局</t>
    <rPh sb="0" eb="1">
      <t>ニシ</t>
    </rPh>
    <rPh sb="1" eb="3">
      <t>トヤマ</t>
    </rPh>
    <rPh sb="6" eb="8">
      <t>ヤッキョク</t>
    </rPh>
    <phoneticPr fontId="18"/>
  </si>
  <si>
    <t>新宿区百人町３－７－８</t>
    <rPh sb="0" eb="3">
      <t>シンジュクク</t>
    </rPh>
    <rPh sb="3" eb="4">
      <t>ヒャク</t>
    </rPh>
    <rPh sb="4" eb="5">
      <t>ニン</t>
    </rPh>
    <rPh sb="5" eb="6">
      <t>チョウ</t>
    </rPh>
    <phoneticPr fontId="18"/>
  </si>
  <si>
    <t>ひばり薬局　小金井店</t>
    <rPh sb="3" eb="5">
      <t>ヤッキョク</t>
    </rPh>
    <rPh sb="6" eb="9">
      <t>コガネイ</t>
    </rPh>
    <rPh sb="9" eb="10">
      <t>テン</t>
    </rPh>
    <phoneticPr fontId="18"/>
  </si>
  <si>
    <t>小金井市本町２丁目１１－１０</t>
    <rPh sb="0" eb="3">
      <t>コガネイ</t>
    </rPh>
    <rPh sb="3" eb="4">
      <t>シ</t>
    </rPh>
    <rPh sb="4" eb="6">
      <t>ホンチョウ</t>
    </rPh>
    <rPh sb="7" eb="9">
      <t>チョウメ</t>
    </rPh>
    <phoneticPr fontId="18"/>
  </si>
  <si>
    <t>シェリール１階</t>
    <rPh sb="6" eb="7">
      <t>カイ</t>
    </rPh>
    <phoneticPr fontId="18"/>
  </si>
  <si>
    <t>新宿３丁目薬局</t>
    <rPh sb="0" eb="2">
      <t>シンジュク</t>
    </rPh>
    <rPh sb="3" eb="5">
      <t>チョウメ</t>
    </rPh>
    <rPh sb="5" eb="7">
      <t>ヤッキョク</t>
    </rPh>
    <phoneticPr fontId="18"/>
  </si>
  <si>
    <t>新宿区新宿３－３１－３</t>
    <rPh sb="0" eb="3">
      <t>シンジュクク</t>
    </rPh>
    <rPh sb="3" eb="5">
      <t>シンジュク</t>
    </rPh>
    <phoneticPr fontId="18"/>
  </si>
  <si>
    <t>全日第４プラザビル</t>
    <rPh sb="0" eb="1">
      <t>ゼン</t>
    </rPh>
    <rPh sb="1" eb="2">
      <t>ヒ</t>
    </rPh>
    <rPh sb="2" eb="3">
      <t>ダイ</t>
    </rPh>
    <phoneticPr fontId="18"/>
  </si>
  <si>
    <t>共創未来　立川薬局</t>
    <rPh sb="0" eb="2">
      <t>キョウソウ</t>
    </rPh>
    <rPh sb="2" eb="4">
      <t>ミライ</t>
    </rPh>
    <rPh sb="5" eb="7">
      <t>タチカワ</t>
    </rPh>
    <rPh sb="7" eb="9">
      <t>ヤッキョク</t>
    </rPh>
    <phoneticPr fontId="18"/>
  </si>
  <si>
    <t>調布市飛田給１－１１－１</t>
    <rPh sb="0" eb="3">
      <t>チョウフシ</t>
    </rPh>
    <rPh sb="3" eb="6">
      <t>トビタキュウ</t>
    </rPh>
    <phoneticPr fontId="0"/>
  </si>
  <si>
    <t>あきる野市渕上２５９</t>
    <rPh sb="3" eb="5">
      <t>ノシ</t>
    </rPh>
    <rPh sb="5" eb="7">
      <t>フチガミ</t>
    </rPh>
    <phoneticPr fontId="18"/>
  </si>
  <si>
    <t>江東区豊洲４－９－１３－１３２</t>
    <rPh sb="0" eb="3">
      <t>コウトウク</t>
    </rPh>
    <rPh sb="3" eb="5">
      <t>トヨス</t>
    </rPh>
    <phoneticPr fontId="18"/>
  </si>
  <si>
    <t>03-3364-2677</t>
    <phoneticPr fontId="18"/>
  </si>
  <si>
    <t>平田調剤薬局</t>
    <rPh sb="0" eb="2">
      <t>ヒラタ</t>
    </rPh>
    <rPh sb="2" eb="4">
      <t>チョウザイ</t>
    </rPh>
    <rPh sb="4" eb="6">
      <t>ヤッキョク</t>
    </rPh>
    <phoneticPr fontId="18"/>
  </si>
  <si>
    <t>江東区大島九丁目５番１号</t>
    <rPh sb="0" eb="3">
      <t>コウトウク</t>
    </rPh>
    <rPh sb="3" eb="5">
      <t>オオジマ</t>
    </rPh>
    <rPh sb="5" eb="6">
      <t>９</t>
    </rPh>
    <rPh sb="6" eb="8">
      <t>チョウメ</t>
    </rPh>
    <rPh sb="9" eb="10">
      <t>バン</t>
    </rPh>
    <rPh sb="11" eb="12">
      <t>ゴウ</t>
    </rPh>
    <phoneticPr fontId="18"/>
  </si>
  <si>
    <t>コアシティ東大島１０５</t>
    <rPh sb="5" eb="8">
      <t>ヒガシオオジマ</t>
    </rPh>
    <phoneticPr fontId="18"/>
  </si>
  <si>
    <t>墨田区八広３-３８-６　</t>
    <rPh sb="0" eb="3">
      <t>スミダク</t>
    </rPh>
    <rPh sb="3" eb="5">
      <t>ヤヒロ</t>
    </rPh>
    <phoneticPr fontId="18"/>
  </si>
  <si>
    <t>ちびき調剤薬局</t>
    <rPh sb="3" eb="5">
      <t>チョウザイ</t>
    </rPh>
    <rPh sb="5" eb="7">
      <t>ヤッキョク</t>
    </rPh>
    <phoneticPr fontId="18"/>
  </si>
  <si>
    <t>ミヤキ薬局　五ノ神店</t>
    <rPh sb="3" eb="5">
      <t>ヤッキョク</t>
    </rPh>
    <rPh sb="6" eb="7">
      <t>５</t>
    </rPh>
    <rPh sb="8" eb="9">
      <t>カミ</t>
    </rPh>
    <rPh sb="9" eb="10">
      <t>テン</t>
    </rPh>
    <phoneticPr fontId="18"/>
  </si>
  <si>
    <t>ウェルパーク調剤薬局　高田馬場駅前店</t>
    <rPh sb="6" eb="8">
      <t>チョウザイ</t>
    </rPh>
    <rPh sb="8" eb="10">
      <t>ヤッキョク</t>
    </rPh>
    <rPh sb="11" eb="15">
      <t>タカダノババ</t>
    </rPh>
    <rPh sb="15" eb="16">
      <t>エキ</t>
    </rPh>
    <rPh sb="16" eb="17">
      <t>マエ</t>
    </rPh>
    <rPh sb="17" eb="18">
      <t>テン</t>
    </rPh>
    <phoneticPr fontId="18"/>
  </si>
  <si>
    <t>薬局マツモトキヨシ　中井駅前店</t>
    <rPh sb="10" eb="12">
      <t>ナカイ</t>
    </rPh>
    <rPh sb="12" eb="14">
      <t>エキマエ</t>
    </rPh>
    <rPh sb="14" eb="15">
      <t>テン</t>
    </rPh>
    <phoneticPr fontId="18"/>
  </si>
  <si>
    <t>スギ薬局　小石川１丁目店</t>
    <rPh sb="2" eb="4">
      <t>ヤッキョク</t>
    </rPh>
    <rPh sb="5" eb="8">
      <t>コイシカワ</t>
    </rPh>
    <rPh sb="9" eb="11">
      <t>チョウメ</t>
    </rPh>
    <rPh sb="11" eb="12">
      <t>テン</t>
    </rPh>
    <phoneticPr fontId="18"/>
  </si>
  <si>
    <t>文京区小日向４丁目７－２０</t>
    <rPh sb="0" eb="3">
      <t>ブンキョウク</t>
    </rPh>
    <rPh sb="3" eb="6">
      <t>コヒナタ</t>
    </rPh>
    <rPh sb="7" eb="9">
      <t>チョウメ</t>
    </rPh>
    <phoneticPr fontId="18"/>
  </si>
  <si>
    <t>竹内薬局　上野店</t>
    <rPh sb="0" eb="2">
      <t>タケウチ</t>
    </rPh>
    <rPh sb="2" eb="4">
      <t>ヤッキョク</t>
    </rPh>
    <rPh sb="5" eb="7">
      <t>ウエノ</t>
    </rPh>
    <rPh sb="7" eb="8">
      <t>テン</t>
    </rPh>
    <phoneticPr fontId="18"/>
  </si>
  <si>
    <t>あけぼの薬局　亀戸店</t>
    <rPh sb="4" eb="6">
      <t>ヤッキョク</t>
    </rPh>
    <rPh sb="7" eb="8">
      <t>カメ</t>
    </rPh>
    <rPh sb="8" eb="9">
      <t>ト</t>
    </rPh>
    <rPh sb="9" eb="10">
      <t>テン</t>
    </rPh>
    <phoneticPr fontId="18"/>
  </si>
  <si>
    <t>薬局くすりの福太郎　東雲店</t>
    <rPh sb="0" eb="2">
      <t>ヤッキョク</t>
    </rPh>
    <rPh sb="6" eb="9">
      <t>フクタロウ</t>
    </rPh>
    <rPh sb="10" eb="11">
      <t>ヒガシ</t>
    </rPh>
    <rPh sb="11" eb="12">
      <t>クモ</t>
    </rPh>
    <rPh sb="12" eb="13">
      <t>テン</t>
    </rPh>
    <phoneticPr fontId="18"/>
  </si>
  <si>
    <t>エール薬局　大井町店</t>
    <rPh sb="3" eb="5">
      <t>ヤッキョク</t>
    </rPh>
    <rPh sb="6" eb="10">
      <t>オオイマチテン</t>
    </rPh>
    <phoneticPr fontId="18"/>
  </si>
  <si>
    <t>プラザ薬局　学芸大学駅前</t>
    <rPh sb="3" eb="5">
      <t>ヤッキョク</t>
    </rPh>
    <rPh sb="6" eb="8">
      <t>ガクゲイ</t>
    </rPh>
    <rPh sb="8" eb="10">
      <t>ダイガク</t>
    </rPh>
    <rPh sb="10" eb="12">
      <t>エキマエ</t>
    </rPh>
    <phoneticPr fontId="18"/>
  </si>
  <si>
    <t>ファーミック薬局　国立店</t>
    <rPh sb="6" eb="8">
      <t>ヤッキョク</t>
    </rPh>
    <rPh sb="9" eb="12">
      <t>クニタチテン</t>
    </rPh>
    <phoneticPr fontId="18"/>
  </si>
  <si>
    <t>山下薬局</t>
    <rPh sb="0" eb="2">
      <t>ヤマシタ</t>
    </rPh>
    <rPh sb="2" eb="4">
      <t>ヤッキョク</t>
    </rPh>
    <phoneticPr fontId="18"/>
  </si>
  <si>
    <t>青梅市新町２－３４－１</t>
    <rPh sb="0" eb="2">
      <t>アオウメ</t>
    </rPh>
    <rPh sb="2" eb="3">
      <t>シ</t>
    </rPh>
    <rPh sb="3" eb="5">
      <t>シンマチ</t>
    </rPh>
    <phoneticPr fontId="18"/>
  </si>
  <si>
    <t>下高永福薬局</t>
    <rPh sb="0" eb="1">
      <t>シタ</t>
    </rPh>
    <rPh sb="1" eb="3">
      <t>タカナガ</t>
    </rPh>
    <rPh sb="3" eb="4">
      <t>フク</t>
    </rPh>
    <rPh sb="4" eb="6">
      <t>ヤッキョク</t>
    </rPh>
    <phoneticPr fontId="18"/>
  </si>
  <si>
    <t>168-0073</t>
    <phoneticPr fontId="18"/>
  </si>
  <si>
    <t>杉並区下高井戸３丁目２１番３５号</t>
    <rPh sb="0" eb="3">
      <t>スギナミク</t>
    </rPh>
    <rPh sb="3" eb="4">
      <t>シタ</t>
    </rPh>
    <rPh sb="8" eb="10">
      <t>チョウメ</t>
    </rPh>
    <rPh sb="12" eb="13">
      <t>バン</t>
    </rPh>
    <rPh sb="15" eb="16">
      <t>ゴウ</t>
    </rPh>
    <phoneticPr fontId="18"/>
  </si>
  <si>
    <t>ハイム善方１階</t>
    <rPh sb="3" eb="4">
      <t>ゼン</t>
    </rPh>
    <rPh sb="4" eb="5">
      <t>カタ</t>
    </rPh>
    <rPh sb="6" eb="7">
      <t>カイ</t>
    </rPh>
    <phoneticPr fontId="18"/>
  </si>
  <si>
    <t>あっとほーむ薬局</t>
    <rPh sb="6" eb="8">
      <t>ヤッキョク</t>
    </rPh>
    <phoneticPr fontId="18"/>
  </si>
  <si>
    <t>03-5461-8976</t>
    <phoneticPr fontId="18"/>
  </si>
  <si>
    <t>141-0011</t>
    <phoneticPr fontId="18"/>
  </si>
  <si>
    <t>品川区東大井５－１４－１７</t>
    <rPh sb="0" eb="3">
      <t>シナガワク</t>
    </rPh>
    <rPh sb="3" eb="4">
      <t>ヒガシ</t>
    </rPh>
    <rPh sb="4" eb="6">
      <t>オオイ</t>
    </rPh>
    <phoneticPr fontId="18"/>
  </si>
  <si>
    <t>中央区日本橋人形町２－２－３</t>
    <rPh sb="0" eb="3">
      <t>チュウオウク</t>
    </rPh>
    <rPh sb="3" eb="6">
      <t>ニホンバシ</t>
    </rPh>
    <rPh sb="6" eb="9">
      <t>ニンギョウチョウ</t>
    </rPh>
    <phoneticPr fontId="18"/>
  </si>
  <si>
    <t>いちょう薬局練馬駅前店</t>
    <rPh sb="4" eb="6">
      <t>ヤッキョク</t>
    </rPh>
    <rPh sb="6" eb="9">
      <t>ネリマエキ</t>
    </rPh>
    <rPh sb="9" eb="10">
      <t>マエ</t>
    </rPh>
    <rPh sb="10" eb="11">
      <t>テン</t>
    </rPh>
    <phoneticPr fontId="18"/>
  </si>
  <si>
    <t>03-5946-6982</t>
    <phoneticPr fontId="18"/>
  </si>
  <si>
    <t>練馬区豊玉北５－１８－９</t>
    <rPh sb="0" eb="3">
      <t>ネリマク</t>
    </rPh>
    <rPh sb="3" eb="5">
      <t>トヨタマ</t>
    </rPh>
    <rPh sb="5" eb="6">
      <t>キタ</t>
    </rPh>
    <phoneticPr fontId="18"/>
  </si>
  <si>
    <t>河野ビル４階A</t>
    <rPh sb="0" eb="2">
      <t>コウノ</t>
    </rPh>
    <rPh sb="5" eb="6">
      <t>カイ</t>
    </rPh>
    <phoneticPr fontId="18"/>
  </si>
  <si>
    <t>みどり薬局　武蔵村山</t>
    <rPh sb="6" eb="10">
      <t>ムサシムラヤマ</t>
    </rPh>
    <phoneticPr fontId="18"/>
  </si>
  <si>
    <t>ゆう文ビルⅠ階</t>
    <rPh sb="2" eb="3">
      <t>ブン</t>
    </rPh>
    <rPh sb="6" eb="7">
      <t>カイ</t>
    </rPh>
    <phoneticPr fontId="18"/>
  </si>
  <si>
    <t>日本調剤　仁生堂薬局</t>
    <rPh sb="0" eb="2">
      <t>ニホン</t>
    </rPh>
    <rPh sb="2" eb="4">
      <t>チョウザイ</t>
    </rPh>
    <rPh sb="5" eb="6">
      <t>ジン</t>
    </rPh>
    <rPh sb="6" eb="7">
      <t>セイ</t>
    </rPh>
    <rPh sb="7" eb="8">
      <t>ドウ</t>
    </rPh>
    <rPh sb="8" eb="10">
      <t>ヤッキョク</t>
    </rPh>
    <phoneticPr fontId="18"/>
  </si>
  <si>
    <t>田辺薬局　新大久保店</t>
    <rPh sb="0" eb="2">
      <t>タナベ</t>
    </rPh>
    <rPh sb="2" eb="4">
      <t>ヤッキョク</t>
    </rPh>
    <rPh sb="5" eb="9">
      <t>シンオオクボ</t>
    </rPh>
    <rPh sb="9" eb="10">
      <t>テン</t>
    </rPh>
    <phoneticPr fontId="18"/>
  </si>
  <si>
    <t>新宿区百人町一丁目１１番２号</t>
    <rPh sb="0" eb="3">
      <t>シンジュクク</t>
    </rPh>
    <rPh sb="3" eb="5">
      <t>ヒャクニン</t>
    </rPh>
    <rPh sb="5" eb="6">
      <t>チョウ</t>
    </rPh>
    <rPh sb="6" eb="7">
      <t>１</t>
    </rPh>
    <rPh sb="7" eb="9">
      <t>チョウメ</t>
    </rPh>
    <rPh sb="11" eb="12">
      <t>バン</t>
    </rPh>
    <rPh sb="13" eb="14">
      <t>ゴウ</t>
    </rPh>
    <phoneticPr fontId="18"/>
  </si>
  <si>
    <t>MOMO百人町１階</t>
    <rPh sb="4" eb="6">
      <t>ヒャクニン</t>
    </rPh>
    <rPh sb="6" eb="7">
      <t>チョウ</t>
    </rPh>
    <rPh sb="8" eb="9">
      <t>カイ</t>
    </rPh>
    <phoneticPr fontId="18"/>
  </si>
  <si>
    <t>桜ビル</t>
    <rPh sb="0" eb="1">
      <t>サクラ</t>
    </rPh>
    <phoneticPr fontId="18"/>
  </si>
  <si>
    <t>さくら薬局　東十条店</t>
    <rPh sb="3" eb="5">
      <t>ヤッキョク</t>
    </rPh>
    <rPh sb="6" eb="7">
      <t>ヒガシ</t>
    </rPh>
    <rPh sb="7" eb="9">
      <t>ジュウジョウ</t>
    </rPh>
    <rPh sb="9" eb="10">
      <t>テン</t>
    </rPh>
    <phoneticPr fontId="18"/>
  </si>
  <si>
    <t>北区東十条三丁目３番１号</t>
    <rPh sb="0" eb="1">
      <t>キタ</t>
    </rPh>
    <rPh sb="1" eb="2">
      <t>ク</t>
    </rPh>
    <rPh sb="2" eb="5">
      <t>ヒガシジュウジョウ</t>
    </rPh>
    <rPh sb="5" eb="6">
      <t>３</t>
    </rPh>
    <rPh sb="6" eb="8">
      <t>チョウメ</t>
    </rPh>
    <rPh sb="9" eb="10">
      <t>バン</t>
    </rPh>
    <rPh sb="11" eb="12">
      <t>ゴウ</t>
    </rPh>
    <phoneticPr fontId="18"/>
  </si>
  <si>
    <t>スズカ薬局</t>
    <rPh sb="3" eb="5">
      <t>ヤッキョク</t>
    </rPh>
    <phoneticPr fontId="18"/>
  </si>
  <si>
    <t>墨田区八広４丁目４８番５号</t>
    <rPh sb="0" eb="2">
      <t>スミダ</t>
    </rPh>
    <rPh sb="2" eb="3">
      <t>ク</t>
    </rPh>
    <rPh sb="3" eb="4">
      <t>ハチ</t>
    </rPh>
    <rPh sb="4" eb="5">
      <t>ヒロ</t>
    </rPh>
    <rPh sb="6" eb="8">
      <t>チョウメ</t>
    </rPh>
    <rPh sb="10" eb="11">
      <t>バン</t>
    </rPh>
    <rPh sb="12" eb="13">
      <t>ゴウ</t>
    </rPh>
    <phoneticPr fontId="18"/>
  </si>
  <si>
    <t>エコーピアビル１階</t>
    <rPh sb="8" eb="9">
      <t>カイ</t>
    </rPh>
    <phoneticPr fontId="18"/>
  </si>
  <si>
    <t>調布市飛田給１－２７－３</t>
    <rPh sb="0" eb="3">
      <t>チョウフシ</t>
    </rPh>
    <rPh sb="3" eb="6">
      <t>トビタキュウ</t>
    </rPh>
    <phoneticPr fontId="18"/>
  </si>
  <si>
    <t>吉野ビル１・B</t>
    <rPh sb="0" eb="2">
      <t>ヨシノ</t>
    </rPh>
    <phoneticPr fontId="18"/>
  </si>
  <si>
    <t>クリエイト薬局一橋学園駅前店</t>
    <rPh sb="5" eb="7">
      <t>ヤッキョク</t>
    </rPh>
    <rPh sb="7" eb="8">
      <t>イチ</t>
    </rPh>
    <rPh sb="8" eb="9">
      <t>ハシ</t>
    </rPh>
    <rPh sb="9" eb="11">
      <t>ガクエン</t>
    </rPh>
    <rPh sb="11" eb="13">
      <t>エキマエ</t>
    </rPh>
    <rPh sb="13" eb="14">
      <t>テン</t>
    </rPh>
    <phoneticPr fontId="18"/>
  </si>
  <si>
    <t>042-349-8261</t>
    <phoneticPr fontId="18"/>
  </si>
  <si>
    <t>小平市学園東町１－４－３９</t>
    <rPh sb="0" eb="3">
      <t>コダイラシ</t>
    </rPh>
    <rPh sb="3" eb="5">
      <t>ガクエン</t>
    </rPh>
    <rPh sb="5" eb="6">
      <t>ヒガシ</t>
    </rPh>
    <rPh sb="6" eb="7">
      <t>チョウ</t>
    </rPh>
    <phoneticPr fontId="18"/>
  </si>
  <si>
    <t>平山ビル１階</t>
    <rPh sb="0" eb="2">
      <t>ヒラヤマ</t>
    </rPh>
    <rPh sb="5" eb="6">
      <t>カイ</t>
    </rPh>
    <phoneticPr fontId="18"/>
  </si>
  <si>
    <t>クリエイト薬局昭島もくせいの杜店</t>
    <rPh sb="5" eb="7">
      <t>ヤッキョク</t>
    </rPh>
    <rPh sb="7" eb="9">
      <t>アキシマ</t>
    </rPh>
    <rPh sb="14" eb="15">
      <t>モリ</t>
    </rPh>
    <rPh sb="15" eb="16">
      <t>テン</t>
    </rPh>
    <phoneticPr fontId="18"/>
  </si>
  <si>
    <t>042-519-7992</t>
    <phoneticPr fontId="18"/>
  </si>
  <si>
    <t>196-0035</t>
    <phoneticPr fontId="18"/>
  </si>
  <si>
    <t>昭島市もくせいの杜２－６－１</t>
    <rPh sb="0" eb="2">
      <t>アキシマ</t>
    </rPh>
    <rPh sb="2" eb="3">
      <t>シ</t>
    </rPh>
    <rPh sb="8" eb="9">
      <t>モリ</t>
    </rPh>
    <phoneticPr fontId="18"/>
  </si>
  <si>
    <t>ウエルシア薬局江古田駅前店</t>
  </si>
  <si>
    <t>03-5912-6989</t>
    <phoneticPr fontId="18"/>
  </si>
  <si>
    <t>176-0006</t>
    <phoneticPr fontId="18"/>
  </si>
  <si>
    <t>練馬区栄町２９－１</t>
    <rPh sb="0" eb="3">
      <t>ネリマク</t>
    </rPh>
    <rPh sb="3" eb="5">
      <t>サカエチョウ</t>
    </rPh>
    <phoneticPr fontId="18"/>
  </si>
  <si>
    <t>青山堂ビル１F</t>
    <rPh sb="0" eb="2">
      <t>アオヤマ</t>
    </rPh>
    <rPh sb="2" eb="3">
      <t>ドウ</t>
    </rPh>
    <phoneticPr fontId="18"/>
  </si>
  <si>
    <t>あおぞら薬局　江古田駅前店</t>
    <rPh sb="4" eb="6">
      <t>ヤッキョク</t>
    </rPh>
    <rPh sb="7" eb="8">
      <t>エ</t>
    </rPh>
    <rPh sb="8" eb="10">
      <t>フルタ</t>
    </rPh>
    <rPh sb="10" eb="11">
      <t>エキ</t>
    </rPh>
    <rPh sb="11" eb="12">
      <t>マエ</t>
    </rPh>
    <rPh sb="12" eb="13">
      <t>テン</t>
    </rPh>
    <phoneticPr fontId="18"/>
  </si>
  <si>
    <t>03-6914-6910</t>
    <phoneticPr fontId="18"/>
  </si>
  <si>
    <t>練馬区栄町２８－１</t>
    <rPh sb="0" eb="3">
      <t>ネリマク</t>
    </rPh>
    <rPh sb="3" eb="5">
      <t>サカエチョウ</t>
    </rPh>
    <phoneticPr fontId="18"/>
  </si>
  <si>
    <t>ドラッグセイムス久が原薬局</t>
    <rPh sb="8" eb="9">
      <t>ヒサ</t>
    </rPh>
    <rPh sb="10" eb="11">
      <t>ハラ</t>
    </rPh>
    <rPh sb="11" eb="13">
      <t>ヤッキョク</t>
    </rPh>
    <phoneticPr fontId="18"/>
  </si>
  <si>
    <t>上池薬局</t>
    <rPh sb="0" eb="1">
      <t>ウエ</t>
    </rPh>
    <rPh sb="1" eb="2">
      <t>イケ</t>
    </rPh>
    <rPh sb="2" eb="4">
      <t>ヤッキョク</t>
    </rPh>
    <phoneticPr fontId="18"/>
  </si>
  <si>
    <t>03-3727-8335</t>
    <phoneticPr fontId="18"/>
  </si>
  <si>
    <t>大田区上池台３－４５－３</t>
    <rPh sb="0" eb="2">
      <t>オオタ</t>
    </rPh>
    <rPh sb="2" eb="3">
      <t>ク</t>
    </rPh>
    <rPh sb="3" eb="4">
      <t>ウエ</t>
    </rPh>
    <rPh sb="4" eb="5">
      <t>イケ</t>
    </rPh>
    <rPh sb="5" eb="6">
      <t>ダイ</t>
    </rPh>
    <phoneticPr fontId="18"/>
  </si>
  <si>
    <t>クオール薬局ブランチ調布店</t>
    <phoneticPr fontId="18"/>
  </si>
  <si>
    <t>042-426-4289</t>
    <phoneticPr fontId="18"/>
  </si>
  <si>
    <t>調布市深大寺東町７－４７－１</t>
    <rPh sb="0" eb="2">
      <t>チョウフ</t>
    </rPh>
    <rPh sb="2" eb="3">
      <t>シ</t>
    </rPh>
    <rPh sb="3" eb="4">
      <t>フカ</t>
    </rPh>
    <rPh sb="4" eb="5">
      <t>オオ</t>
    </rPh>
    <rPh sb="5" eb="6">
      <t>テラ</t>
    </rPh>
    <rPh sb="6" eb="7">
      <t>ヒガシ</t>
    </rPh>
    <rPh sb="7" eb="8">
      <t>チョウ</t>
    </rPh>
    <phoneticPr fontId="18"/>
  </si>
  <si>
    <t>ブランチ調布２階２０３０区画</t>
    <rPh sb="4" eb="6">
      <t>チョウフ</t>
    </rPh>
    <rPh sb="7" eb="8">
      <t>カイ</t>
    </rPh>
    <rPh sb="12" eb="13">
      <t>ク</t>
    </rPh>
    <rPh sb="13" eb="14">
      <t>カク</t>
    </rPh>
    <phoneticPr fontId="18"/>
  </si>
  <si>
    <t>03-3900-8271</t>
    <phoneticPr fontId="18"/>
  </si>
  <si>
    <t>北区赤羽西１－４－１２</t>
    <rPh sb="0" eb="2">
      <t>キタク</t>
    </rPh>
    <rPh sb="2" eb="4">
      <t>アカバネ</t>
    </rPh>
    <rPh sb="4" eb="5">
      <t>ニシ</t>
    </rPh>
    <phoneticPr fontId="18"/>
  </si>
  <si>
    <t>042-421-4103</t>
    <phoneticPr fontId="18"/>
  </si>
  <si>
    <t>202-0001</t>
    <phoneticPr fontId="18"/>
  </si>
  <si>
    <t>西東京市ひばりが丘２－１１－２９</t>
    <rPh sb="0" eb="4">
      <t>ニシトウキョウシ</t>
    </rPh>
    <rPh sb="8" eb="9">
      <t>オカ</t>
    </rPh>
    <phoneticPr fontId="18"/>
  </si>
  <si>
    <t>象山薬局</t>
    <rPh sb="0" eb="1">
      <t>ゾウ</t>
    </rPh>
    <rPh sb="1" eb="2">
      <t>ヤマ</t>
    </rPh>
    <rPh sb="2" eb="4">
      <t>ヤッキョク</t>
    </rPh>
    <phoneticPr fontId="18"/>
  </si>
  <si>
    <t>江東区亀戸６－１２－９</t>
    <rPh sb="0" eb="3">
      <t>コウトウク</t>
    </rPh>
    <rPh sb="3" eb="5">
      <t>カメイド</t>
    </rPh>
    <phoneticPr fontId="18"/>
  </si>
  <si>
    <t>多比ビル１階</t>
    <rPh sb="0" eb="1">
      <t>タ</t>
    </rPh>
    <rPh sb="1" eb="2">
      <t>ヒ</t>
    </rPh>
    <rPh sb="5" eb="6">
      <t>カイ</t>
    </rPh>
    <phoneticPr fontId="18"/>
  </si>
  <si>
    <t>南山堂薬局　恋ヶ窪店</t>
    <rPh sb="0" eb="3">
      <t>ナンザンドウ</t>
    </rPh>
    <rPh sb="3" eb="5">
      <t>ヤッキョク</t>
    </rPh>
    <rPh sb="6" eb="9">
      <t>コイガクボ</t>
    </rPh>
    <rPh sb="9" eb="10">
      <t>テン</t>
    </rPh>
    <phoneticPr fontId="18"/>
  </si>
  <si>
    <t>042-316-8136</t>
    <phoneticPr fontId="18"/>
  </si>
  <si>
    <t>185-0014</t>
    <phoneticPr fontId="18"/>
  </si>
  <si>
    <t>国分寺市東恋ヶ窪五丁目１６番５号</t>
    <rPh sb="0" eb="4">
      <t>コクブンジシ</t>
    </rPh>
    <rPh sb="4" eb="5">
      <t>ヒガシ</t>
    </rPh>
    <rPh sb="5" eb="8">
      <t>コイガクボ</t>
    </rPh>
    <rPh sb="8" eb="11">
      <t>ゴチョウメ</t>
    </rPh>
    <rPh sb="13" eb="14">
      <t>バン</t>
    </rPh>
    <rPh sb="15" eb="16">
      <t>ゴウ</t>
    </rPh>
    <phoneticPr fontId="18"/>
  </si>
  <si>
    <t>ベルフラワー恋ヶ窪１階</t>
    <rPh sb="6" eb="9">
      <t>コイガクボ</t>
    </rPh>
    <rPh sb="10" eb="11">
      <t>カイ</t>
    </rPh>
    <phoneticPr fontId="18"/>
  </si>
  <si>
    <t>日本調剤　花小金井北口薬局</t>
    <rPh sb="0" eb="2">
      <t>ニホン</t>
    </rPh>
    <rPh sb="2" eb="4">
      <t>チョウザイ</t>
    </rPh>
    <rPh sb="5" eb="6">
      <t>ハナ</t>
    </rPh>
    <rPh sb="6" eb="9">
      <t>コガネイ</t>
    </rPh>
    <rPh sb="9" eb="11">
      <t>キタグチ</t>
    </rPh>
    <rPh sb="11" eb="13">
      <t>ヤッキョク</t>
    </rPh>
    <phoneticPr fontId="18"/>
  </si>
  <si>
    <t>042-439-5730</t>
    <phoneticPr fontId="18"/>
  </si>
  <si>
    <t>小平市花小金井１－１０－１１</t>
    <rPh sb="3" eb="7">
      <t>ハナコガネイ</t>
    </rPh>
    <phoneticPr fontId="18"/>
  </si>
  <si>
    <t>８７５ビル１０１号室</t>
    <rPh sb="8" eb="10">
      <t>ゴウシツ</t>
    </rPh>
    <phoneticPr fontId="18"/>
  </si>
  <si>
    <t>ドラッグフォーユー調剤薬局　久米川店</t>
    <rPh sb="9" eb="11">
      <t>チョウザイ</t>
    </rPh>
    <rPh sb="11" eb="13">
      <t>ヤッキョク</t>
    </rPh>
    <rPh sb="14" eb="17">
      <t>クメガワ</t>
    </rPh>
    <rPh sb="17" eb="18">
      <t>テン</t>
    </rPh>
    <phoneticPr fontId="18"/>
  </si>
  <si>
    <t>042-398-8360</t>
    <phoneticPr fontId="18"/>
  </si>
  <si>
    <t>東村山市栄町３－１１－１１</t>
    <rPh sb="0" eb="4">
      <t>ヒガシムラヤマシ</t>
    </rPh>
    <rPh sb="4" eb="6">
      <t>サカエチョウ</t>
    </rPh>
    <phoneticPr fontId="18"/>
  </si>
  <si>
    <t>久米川プラネット１階</t>
    <rPh sb="0" eb="3">
      <t>クメガワ</t>
    </rPh>
    <rPh sb="9" eb="10">
      <t>カイ</t>
    </rPh>
    <phoneticPr fontId="18"/>
  </si>
  <si>
    <t>杉並区阿佐谷北一丁目３番１４号</t>
    <rPh sb="0" eb="3">
      <t>スギナミク</t>
    </rPh>
    <rPh sb="3" eb="6">
      <t>アサガヤ</t>
    </rPh>
    <rPh sb="6" eb="7">
      <t>キタ</t>
    </rPh>
    <rPh sb="7" eb="10">
      <t>イッチョウメ</t>
    </rPh>
    <rPh sb="11" eb="12">
      <t>バン</t>
    </rPh>
    <rPh sb="14" eb="15">
      <t>ゴウ</t>
    </rPh>
    <phoneticPr fontId="18"/>
  </si>
  <si>
    <t>03-5335-9508</t>
    <phoneticPr fontId="18"/>
  </si>
  <si>
    <t>杉並区上荻一丁目１８番１２号</t>
    <rPh sb="0" eb="3">
      <t>スギナミク</t>
    </rPh>
    <rPh sb="3" eb="5">
      <t>カミオギ</t>
    </rPh>
    <rPh sb="5" eb="8">
      <t>イッチョウメ</t>
    </rPh>
    <rPh sb="10" eb="11">
      <t>バン</t>
    </rPh>
    <rPh sb="13" eb="14">
      <t>ゴウ</t>
    </rPh>
    <phoneticPr fontId="18"/>
  </si>
  <si>
    <t>春木家ビル３階</t>
    <rPh sb="0" eb="2">
      <t>ハルキ</t>
    </rPh>
    <rPh sb="2" eb="3">
      <t>イエ</t>
    </rPh>
    <rPh sb="6" eb="7">
      <t>カイ</t>
    </rPh>
    <phoneticPr fontId="18"/>
  </si>
  <si>
    <t>03-5615-9350</t>
    <phoneticPr fontId="18"/>
  </si>
  <si>
    <t>文京区本郷二丁目２６番８号</t>
    <rPh sb="0" eb="3">
      <t>ブンキョウク</t>
    </rPh>
    <rPh sb="3" eb="5">
      <t>ホンゴウ</t>
    </rPh>
    <rPh sb="5" eb="8">
      <t>ニチョウメ</t>
    </rPh>
    <rPh sb="10" eb="11">
      <t>バン</t>
    </rPh>
    <rPh sb="12" eb="13">
      <t>ゴウ</t>
    </rPh>
    <phoneticPr fontId="18"/>
  </si>
  <si>
    <t>本郷和可奈ビル１階</t>
    <rPh sb="0" eb="2">
      <t>ホンゴウ</t>
    </rPh>
    <rPh sb="2" eb="3">
      <t>ワ</t>
    </rPh>
    <rPh sb="3" eb="4">
      <t>カ</t>
    </rPh>
    <rPh sb="4" eb="5">
      <t>ナ</t>
    </rPh>
    <rPh sb="8" eb="9">
      <t>カイ</t>
    </rPh>
    <phoneticPr fontId="18"/>
  </si>
  <si>
    <t>新宿区新宿５－１１－１</t>
    <rPh sb="0" eb="3">
      <t>シンジュクク</t>
    </rPh>
    <rPh sb="3" eb="5">
      <t>シンジュク</t>
    </rPh>
    <phoneticPr fontId="18"/>
  </si>
  <si>
    <t>ホーメスト新宿ビル１階</t>
    <rPh sb="5" eb="7">
      <t>シンジュク</t>
    </rPh>
    <rPh sb="10" eb="11">
      <t>カイ</t>
    </rPh>
    <phoneticPr fontId="18"/>
  </si>
  <si>
    <t>台東区竜泉１－２１－１４</t>
    <rPh sb="0" eb="3">
      <t>タイトウク</t>
    </rPh>
    <rPh sb="3" eb="5">
      <t>リュウセン</t>
    </rPh>
    <phoneticPr fontId="18"/>
  </si>
  <si>
    <t>オレンジ薬局　秋葉原店</t>
    <rPh sb="4" eb="6">
      <t>ヤッキョク</t>
    </rPh>
    <rPh sb="7" eb="10">
      <t>アキハバラ</t>
    </rPh>
    <rPh sb="10" eb="11">
      <t>テン</t>
    </rPh>
    <phoneticPr fontId="18"/>
  </si>
  <si>
    <t>03-6285-2623</t>
    <phoneticPr fontId="18"/>
  </si>
  <si>
    <t>千代田区神田佐久間町一丁目１３</t>
    <rPh sb="0" eb="4">
      <t>チヨダク</t>
    </rPh>
    <rPh sb="4" eb="6">
      <t>カンダ</t>
    </rPh>
    <rPh sb="6" eb="10">
      <t>サクマチョウ</t>
    </rPh>
    <rPh sb="10" eb="13">
      <t>イッチョウメ</t>
    </rPh>
    <phoneticPr fontId="18"/>
  </si>
  <si>
    <t>チョムチョム秋葉原４階</t>
    <rPh sb="6" eb="9">
      <t>アキハバラ</t>
    </rPh>
    <rPh sb="10" eb="11">
      <t>カイ</t>
    </rPh>
    <phoneticPr fontId="18"/>
  </si>
  <si>
    <t>なごみの薬局　なくすりーな日の出</t>
    <rPh sb="4" eb="6">
      <t>ヤッキョク</t>
    </rPh>
    <rPh sb="13" eb="14">
      <t>ヒ</t>
    </rPh>
    <rPh sb="15" eb="16">
      <t>デ</t>
    </rPh>
    <phoneticPr fontId="18"/>
  </si>
  <si>
    <t>120-0021</t>
    <phoneticPr fontId="18"/>
  </si>
  <si>
    <t>足立区日ノ出町２７</t>
    <rPh sb="0" eb="3">
      <t>アダチク</t>
    </rPh>
    <rPh sb="3" eb="4">
      <t>ヒ</t>
    </rPh>
    <rPh sb="5" eb="7">
      <t>デチョウ</t>
    </rPh>
    <phoneticPr fontId="18"/>
  </si>
  <si>
    <t>日の出町団地第４号棟１０８号室</t>
    <rPh sb="0" eb="1">
      <t>ヒ</t>
    </rPh>
    <rPh sb="2" eb="3">
      <t>デ</t>
    </rPh>
    <rPh sb="3" eb="4">
      <t>チョウ</t>
    </rPh>
    <rPh sb="4" eb="6">
      <t>ダンチ</t>
    </rPh>
    <rPh sb="6" eb="7">
      <t>ダイ</t>
    </rPh>
    <rPh sb="8" eb="10">
      <t>ゴウトウ</t>
    </rPh>
    <rPh sb="13" eb="15">
      <t>ゴウシツ</t>
    </rPh>
    <phoneticPr fontId="18"/>
  </si>
  <si>
    <t>ドラッグセイムス墨田横川薬局</t>
    <rPh sb="8" eb="10">
      <t>スミダ</t>
    </rPh>
    <rPh sb="10" eb="12">
      <t>ヨコカワ</t>
    </rPh>
    <rPh sb="12" eb="14">
      <t>ヤッキョク</t>
    </rPh>
    <phoneticPr fontId="18"/>
  </si>
  <si>
    <t>042-349-6693</t>
    <phoneticPr fontId="18"/>
  </si>
  <si>
    <t>国分寺市西恋ヶ窪２－１－１８</t>
    <rPh sb="0" eb="4">
      <t>コクブンジシ</t>
    </rPh>
    <rPh sb="4" eb="5">
      <t>ニシ</t>
    </rPh>
    <rPh sb="5" eb="8">
      <t>コイガクボ</t>
    </rPh>
    <phoneticPr fontId="18"/>
  </si>
  <si>
    <t>ｎｏｎｏｗａ西国分寺</t>
    <phoneticPr fontId="18"/>
  </si>
  <si>
    <t>135-0022</t>
    <phoneticPr fontId="18"/>
  </si>
  <si>
    <t>あけぼの薬局カメイドクロック店</t>
    <rPh sb="4" eb="6">
      <t>ヤッキョク</t>
    </rPh>
    <rPh sb="14" eb="15">
      <t>テン</t>
    </rPh>
    <phoneticPr fontId="18"/>
  </si>
  <si>
    <t>03-5858-8489</t>
    <phoneticPr fontId="18"/>
  </si>
  <si>
    <t>江東区亀戸６－３１－６</t>
    <rPh sb="0" eb="3">
      <t>コウトウク</t>
    </rPh>
    <rPh sb="3" eb="5">
      <t>カメイド</t>
    </rPh>
    <phoneticPr fontId="18"/>
  </si>
  <si>
    <t>アイル薬局駒込店</t>
    <rPh sb="3" eb="5">
      <t>ヤッキョク</t>
    </rPh>
    <rPh sb="5" eb="7">
      <t>コマゴメ</t>
    </rPh>
    <rPh sb="7" eb="8">
      <t>テン</t>
    </rPh>
    <phoneticPr fontId="18"/>
  </si>
  <si>
    <t>03-5980-8753</t>
    <phoneticPr fontId="18"/>
  </si>
  <si>
    <t>北区西ヶ原１－１１－３</t>
    <rPh sb="0" eb="2">
      <t>キタク</t>
    </rPh>
    <rPh sb="2" eb="5">
      <t>ニシガハラ</t>
    </rPh>
    <phoneticPr fontId="18"/>
  </si>
  <si>
    <t>ランカスター１階</t>
    <rPh sb="7" eb="8">
      <t>カイ</t>
    </rPh>
    <phoneticPr fontId="18"/>
  </si>
  <si>
    <t>コスモス薬局伊奈平店</t>
    <rPh sb="4" eb="6">
      <t>ヤッキョク</t>
    </rPh>
    <rPh sb="6" eb="8">
      <t>イナ</t>
    </rPh>
    <rPh sb="8" eb="9">
      <t>ダイラ</t>
    </rPh>
    <rPh sb="9" eb="10">
      <t>テン</t>
    </rPh>
    <phoneticPr fontId="18"/>
  </si>
  <si>
    <t>042-520-8902</t>
    <phoneticPr fontId="18"/>
  </si>
  <si>
    <t>武蔵村山市伊奈平二丁目６３－２</t>
    <rPh sb="0" eb="5">
      <t>ムサシムラヤマシ</t>
    </rPh>
    <rPh sb="5" eb="7">
      <t>イナ</t>
    </rPh>
    <rPh sb="7" eb="8">
      <t>ダイラ</t>
    </rPh>
    <rPh sb="8" eb="11">
      <t>ニチョウメ</t>
    </rPh>
    <phoneticPr fontId="18"/>
  </si>
  <si>
    <t>クリエイト薬局新練馬西大泉店</t>
    <rPh sb="5" eb="7">
      <t>ヤッキョク</t>
    </rPh>
    <rPh sb="7" eb="8">
      <t>シン</t>
    </rPh>
    <rPh sb="8" eb="10">
      <t>ネリマ</t>
    </rPh>
    <rPh sb="10" eb="11">
      <t>ニシ</t>
    </rPh>
    <rPh sb="11" eb="13">
      <t>オオイズミ</t>
    </rPh>
    <rPh sb="13" eb="14">
      <t>テン</t>
    </rPh>
    <phoneticPr fontId="18"/>
  </si>
  <si>
    <t>03-5905-3038</t>
    <phoneticPr fontId="18"/>
  </si>
  <si>
    <t>練馬区西大泉２－１９－３８</t>
    <rPh sb="0" eb="3">
      <t>ネリマク</t>
    </rPh>
    <rPh sb="3" eb="4">
      <t>ニシ</t>
    </rPh>
    <rPh sb="4" eb="6">
      <t>オオイズミ</t>
    </rPh>
    <phoneticPr fontId="18"/>
  </si>
  <si>
    <t>ドラッグセイムス小平東薬局</t>
    <rPh sb="8" eb="10">
      <t>コダイラ</t>
    </rPh>
    <rPh sb="10" eb="11">
      <t>ヒガシ</t>
    </rPh>
    <rPh sb="11" eb="13">
      <t>ヤッキョク</t>
    </rPh>
    <phoneticPr fontId="18"/>
  </si>
  <si>
    <t>042-312-1750</t>
    <phoneticPr fontId="18"/>
  </si>
  <si>
    <t>小平市学園東町３－６－２５</t>
    <rPh sb="0" eb="3">
      <t>コダイラシ</t>
    </rPh>
    <rPh sb="3" eb="5">
      <t>ガクエン</t>
    </rPh>
    <rPh sb="5" eb="6">
      <t>ヒガシ</t>
    </rPh>
    <rPh sb="6" eb="7">
      <t>チョウ</t>
    </rPh>
    <phoneticPr fontId="18"/>
  </si>
  <si>
    <t>健祥堂薬局田無店</t>
    <rPh sb="0" eb="1">
      <t>ケン</t>
    </rPh>
    <rPh sb="1" eb="2">
      <t>ショウ</t>
    </rPh>
    <rPh sb="2" eb="3">
      <t>ドウ</t>
    </rPh>
    <rPh sb="3" eb="5">
      <t>ヤッキョク</t>
    </rPh>
    <rPh sb="5" eb="8">
      <t>タナシテン</t>
    </rPh>
    <phoneticPr fontId="18"/>
  </si>
  <si>
    <t>042-452-7112</t>
    <phoneticPr fontId="18"/>
  </si>
  <si>
    <t>西東京市田無町７－２－１</t>
    <rPh sb="0" eb="1">
      <t>ニシ</t>
    </rPh>
    <rPh sb="1" eb="3">
      <t>トウキョウ</t>
    </rPh>
    <rPh sb="3" eb="4">
      <t>シ</t>
    </rPh>
    <rPh sb="4" eb="6">
      <t>タナシ</t>
    </rPh>
    <rPh sb="6" eb="7">
      <t>チョウ</t>
    </rPh>
    <phoneticPr fontId="18"/>
  </si>
  <si>
    <t>ルアナ薬局</t>
    <rPh sb="3" eb="5">
      <t>ヤッキョク</t>
    </rPh>
    <phoneticPr fontId="18"/>
  </si>
  <si>
    <t>042-851-9330</t>
    <phoneticPr fontId="18"/>
  </si>
  <si>
    <t>194-0203</t>
    <phoneticPr fontId="18"/>
  </si>
  <si>
    <t>町田市図師町６０４－４</t>
    <rPh sb="0" eb="3">
      <t>マチダシ</t>
    </rPh>
    <rPh sb="3" eb="5">
      <t>ズシ</t>
    </rPh>
    <rPh sb="5" eb="6">
      <t>チョウ</t>
    </rPh>
    <phoneticPr fontId="18"/>
  </si>
  <si>
    <t>ウエルシア薬局西立川駅南口店</t>
    <rPh sb="5" eb="7">
      <t>ヤッキョク</t>
    </rPh>
    <rPh sb="7" eb="8">
      <t>ニシ</t>
    </rPh>
    <rPh sb="8" eb="10">
      <t>タチカワ</t>
    </rPh>
    <rPh sb="10" eb="11">
      <t>エキ</t>
    </rPh>
    <rPh sb="11" eb="12">
      <t>ミナミ</t>
    </rPh>
    <rPh sb="12" eb="13">
      <t>グチ</t>
    </rPh>
    <rPh sb="13" eb="14">
      <t>テン</t>
    </rPh>
    <phoneticPr fontId="18"/>
  </si>
  <si>
    <t>042-548-4311</t>
    <phoneticPr fontId="18"/>
  </si>
  <si>
    <t>立川市富士見町一丁目３５番１３号　１Ｆ</t>
    <rPh sb="0" eb="3">
      <t>タチカワシ</t>
    </rPh>
    <rPh sb="3" eb="6">
      <t>フジミ</t>
    </rPh>
    <rPh sb="6" eb="7">
      <t>チョウ</t>
    </rPh>
    <rPh sb="7" eb="10">
      <t>イッチョウメ</t>
    </rPh>
    <rPh sb="12" eb="13">
      <t>バン</t>
    </rPh>
    <rPh sb="15" eb="16">
      <t>ゴウ</t>
    </rPh>
    <phoneticPr fontId="18"/>
  </si>
  <si>
    <t>福生市熊川１５６－４</t>
    <rPh sb="0" eb="3">
      <t>フッサシ</t>
    </rPh>
    <rPh sb="3" eb="5">
      <t>クマガワ</t>
    </rPh>
    <phoneticPr fontId="18"/>
  </si>
  <si>
    <t>武蔵村山市三ツ藤２-９-１</t>
    <rPh sb="0" eb="4">
      <t>ムサシムラヤマ</t>
    </rPh>
    <rPh sb="4" eb="5">
      <t>シ</t>
    </rPh>
    <rPh sb="5" eb="6">
      <t>ミ</t>
    </rPh>
    <rPh sb="7" eb="8">
      <t>フジ</t>
    </rPh>
    <phoneticPr fontId="18"/>
  </si>
  <si>
    <t>0422-55-1193</t>
    <phoneticPr fontId="18"/>
  </si>
  <si>
    <t>あかね薬局中村橋店</t>
    <rPh sb="3" eb="5">
      <t>ヤッキョク</t>
    </rPh>
    <rPh sb="5" eb="7">
      <t>ナカムラ</t>
    </rPh>
    <rPh sb="7" eb="8">
      <t>バシ</t>
    </rPh>
    <rPh sb="8" eb="9">
      <t>テン</t>
    </rPh>
    <phoneticPr fontId="18"/>
  </si>
  <si>
    <t>03-3990-2233</t>
    <phoneticPr fontId="18"/>
  </si>
  <si>
    <t>練馬区中村北二丁目１８－８</t>
    <rPh sb="0" eb="3">
      <t>ネリマク</t>
    </rPh>
    <rPh sb="3" eb="5">
      <t>ナカムラ</t>
    </rPh>
    <rPh sb="5" eb="6">
      <t>キタ</t>
    </rPh>
    <rPh sb="6" eb="9">
      <t>ニチョウメ</t>
    </rPh>
    <phoneticPr fontId="18"/>
  </si>
  <si>
    <t>ちくまビル１階</t>
    <rPh sb="6" eb="7">
      <t>カイ</t>
    </rPh>
    <phoneticPr fontId="18"/>
  </si>
  <si>
    <t>ヒカル薬局</t>
    <rPh sb="3" eb="5">
      <t>ヤッキョク</t>
    </rPh>
    <phoneticPr fontId="18"/>
  </si>
  <si>
    <t>足立区梅島２－３５－３</t>
    <rPh sb="0" eb="3">
      <t>アダチク</t>
    </rPh>
    <rPh sb="3" eb="5">
      <t>ウメジマ</t>
    </rPh>
    <rPh sb="4" eb="5">
      <t>シマ</t>
    </rPh>
    <phoneticPr fontId="18"/>
  </si>
  <si>
    <t>恵愛堂薬局</t>
    <rPh sb="0" eb="1">
      <t>メグミ</t>
    </rPh>
    <rPh sb="1" eb="2">
      <t>アイ</t>
    </rPh>
    <rPh sb="2" eb="3">
      <t>ドウ</t>
    </rPh>
    <rPh sb="3" eb="5">
      <t>ヤッキョク</t>
    </rPh>
    <phoneticPr fontId="18"/>
  </si>
  <si>
    <t>台東区上野桜木一丁目１０番２３号</t>
    <rPh sb="0" eb="3">
      <t>タイトウク</t>
    </rPh>
    <rPh sb="3" eb="7">
      <t>ウエノサクラギ</t>
    </rPh>
    <rPh sb="7" eb="10">
      <t>イッチョウメ</t>
    </rPh>
    <rPh sb="12" eb="13">
      <t>バン</t>
    </rPh>
    <rPh sb="15" eb="16">
      <t>ゴウ</t>
    </rPh>
    <phoneticPr fontId="18"/>
  </si>
  <si>
    <t>オーケー南六郷店薬局</t>
    <rPh sb="4" eb="7">
      <t>ミナミロクゴウ</t>
    </rPh>
    <rPh sb="7" eb="8">
      <t>テン</t>
    </rPh>
    <rPh sb="8" eb="10">
      <t>ヤッキョク</t>
    </rPh>
    <phoneticPr fontId="18"/>
  </si>
  <si>
    <t>03-6715-8297</t>
    <phoneticPr fontId="18"/>
  </si>
  <si>
    <t>大田区南六郷２丁目３３番３号</t>
    <rPh sb="0" eb="6">
      <t>オオタクミナミロクゴウ</t>
    </rPh>
    <rPh sb="7" eb="9">
      <t>チョウメ</t>
    </rPh>
    <rPh sb="11" eb="12">
      <t>バン</t>
    </rPh>
    <rPh sb="13" eb="14">
      <t>ゴウ</t>
    </rPh>
    <phoneticPr fontId="18"/>
  </si>
  <si>
    <t>042-518-9850</t>
    <phoneticPr fontId="18"/>
  </si>
  <si>
    <t>立川市錦町1－３－３　１Ｆ</t>
    <rPh sb="0" eb="3">
      <t>タチカワシ</t>
    </rPh>
    <rPh sb="3" eb="5">
      <t>ニシキチョウ</t>
    </rPh>
    <phoneticPr fontId="18"/>
  </si>
  <si>
    <t>03-5754-0637</t>
    <phoneticPr fontId="18"/>
  </si>
  <si>
    <t>上池台MCビル102</t>
    <rPh sb="0" eb="3">
      <t>カミイケダイ</t>
    </rPh>
    <phoneticPr fontId="18"/>
  </si>
  <si>
    <t>あすか薬局上池台店</t>
    <rPh sb="3" eb="5">
      <t>ヤッキョク</t>
    </rPh>
    <rPh sb="5" eb="8">
      <t>カミイケダイ</t>
    </rPh>
    <rPh sb="8" eb="9">
      <t>テン</t>
    </rPh>
    <phoneticPr fontId="18"/>
  </si>
  <si>
    <t>なの花薬局馬込駅前店</t>
    <rPh sb="2" eb="3">
      <t>ハナ</t>
    </rPh>
    <rPh sb="3" eb="5">
      <t>ヤッキョク</t>
    </rPh>
    <rPh sb="5" eb="7">
      <t>マゴメ</t>
    </rPh>
    <rPh sb="7" eb="9">
      <t>エキマエ</t>
    </rPh>
    <rPh sb="9" eb="10">
      <t>テン</t>
    </rPh>
    <phoneticPr fontId="18"/>
  </si>
  <si>
    <t>03-6429-9970</t>
    <phoneticPr fontId="18"/>
  </si>
  <si>
    <t>大田区上池台５－１６－５</t>
    <rPh sb="0" eb="6">
      <t>オオタクカミイケダイ</t>
    </rPh>
    <phoneticPr fontId="18"/>
  </si>
  <si>
    <t>大田区北馬込二丁目３０番２号</t>
    <rPh sb="0" eb="3">
      <t>オオタク</t>
    </rPh>
    <rPh sb="3" eb="6">
      <t>キタマゴメ</t>
    </rPh>
    <rPh sb="6" eb="9">
      <t>ニチョウメ</t>
    </rPh>
    <rPh sb="11" eb="12">
      <t>バン</t>
    </rPh>
    <rPh sb="13" eb="14">
      <t>ゴウ</t>
    </rPh>
    <phoneticPr fontId="18"/>
  </si>
  <si>
    <t>江東区大島７－１－１</t>
    <rPh sb="0" eb="5">
      <t>コウトウクオオジマ</t>
    </rPh>
    <phoneticPr fontId="18"/>
  </si>
  <si>
    <t>03-5948-8205</t>
    <phoneticPr fontId="18"/>
  </si>
  <si>
    <t>北区十条仲原２－１４－３</t>
    <rPh sb="0" eb="2">
      <t>キタク</t>
    </rPh>
    <rPh sb="2" eb="4">
      <t>ジュウジョウ</t>
    </rPh>
    <rPh sb="4" eb="6">
      <t>ナカハラ</t>
    </rPh>
    <phoneticPr fontId="18"/>
  </si>
  <si>
    <t>愛薬局</t>
    <rPh sb="0" eb="1">
      <t>アイ</t>
    </rPh>
    <rPh sb="1" eb="3">
      <t>ヤッキョク</t>
    </rPh>
    <phoneticPr fontId="18"/>
  </si>
  <si>
    <t>042-843-1131</t>
    <phoneticPr fontId="18"/>
  </si>
  <si>
    <t>日野市多摩平５－１６－５</t>
    <rPh sb="0" eb="3">
      <t>ヒノシ</t>
    </rPh>
    <rPh sb="3" eb="6">
      <t>タマダイラ</t>
    </rPh>
    <phoneticPr fontId="18"/>
  </si>
  <si>
    <t>セントラルコート１階</t>
    <rPh sb="9" eb="10">
      <t>カイ</t>
    </rPh>
    <phoneticPr fontId="18"/>
  </si>
  <si>
    <t>仙川調剤薬局</t>
    <rPh sb="0" eb="2">
      <t>センカワ</t>
    </rPh>
    <rPh sb="2" eb="4">
      <t>チョウザイ</t>
    </rPh>
    <rPh sb="4" eb="6">
      <t>ヤッキョク</t>
    </rPh>
    <phoneticPr fontId="18"/>
  </si>
  <si>
    <t>調布市仙川町３－２－４</t>
    <rPh sb="0" eb="6">
      <t>チョウフシセンガワチョウ</t>
    </rPh>
    <phoneticPr fontId="18"/>
  </si>
  <si>
    <t>206-0801</t>
    <phoneticPr fontId="18"/>
  </si>
  <si>
    <t>稲城市大丸１１７－２</t>
    <rPh sb="0" eb="3">
      <t>イナギシ</t>
    </rPh>
    <rPh sb="3" eb="5">
      <t>ダイマル</t>
    </rPh>
    <phoneticPr fontId="18"/>
  </si>
  <si>
    <t>日本調剤　いすゞ病院前薬局</t>
    <rPh sb="0" eb="2">
      <t>ニホン</t>
    </rPh>
    <rPh sb="2" eb="4">
      <t>チョウザイ</t>
    </rPh>
    <rPh sb="8" eb="10">
      <t>ビョウイン</t>
    </rPh>
    <rPh sb="10" eb="11">
      <t>マエ</t>
    </rPh>
    <rPh sb="11" eb="13">
      <t>ヤッキョク</t>
    </rPh>
    <phoneticPr fontId="18"/>
  </si>
  <si>
    <t>03-6404-9236</t>
    <phoneticPr fontId="18"/>
  </si>
  <si>
    <t>品川区南大井６－２１－１０</t>
    <rPh sb="0" eb="6">
      <t>シナガワクミナミオオイ</t>
    </rPh>
    <phoneticPr fontId="18"/>
  </si>
  <si>
    <t>豊洲ファミリー薬局</t>
    <rPh sb="0" eb="2">
      <t>トヨス</t>
    </rPh>
    <rPh sb="7" eb="9">
      <t>ヤッキョク</t>
    </rPh>
    <phoneticPr fontId="18"/>
  </si>
  <si>
    <t>042-379-8566</t>
    <phoneticPr fontId="18"/>
  </si>
  <si>
    <t>稲城市百村１６０７－３</t>
    <rPh sb="0" eb="3">
      <t>イナギシ</t>
    </rPh>
    <rPh sb="3" eb="5">
      <t>モムラ</t>
    </rPh>
    <phoneticPr fontId="18"/>
  </si>
  <si>
    <t>稲城駅前ＫＭビル１階　店舗２</t>
    <rPh sb="0" eb="2">
      <t>イナギ</t>
    </rPh>
    <rPh sb="2" eb="4">
      <t>エキマエ</t>
    </rPh>
    <rPh sb="9" eb="10">
      <t>カイ</t>
    </rPh>
    <rPh sb="11" eb="13">
      <t>テンポ</t>
    </rPh>
    <phoneticPr fontId="18"/>
  </si>
  <si>
    <t>日本調剤　旗の台駅前薬局</t>
    <rPh sb="0" eb="2">
      <t>ニホン</t>
    </rPh>
    <rPh sb="2" eb="4">
      <t>チョウザイ</t>
    </rPh>
    <rPh sb="5" eb="6">
      <t>ハタ</t>
    </rPh>
    <rPh sb="7" eb="9">
      <t>ダイエキ</t>
    </rPh>
    <rPh sb="9" eb="10">
      <t>マエ</t>
    </rPh>
    <rPh sb="10" eb="12">
      <t>ヤッキョク</t>
    </rPh>
    <phoneticPr fontId="18"/>
  </si>
  <si>
    <t>03-6426-2450</t>
    <phoneticPr fontId="18"/>
  </si>
  <si>
    <t>品川区旗の台３丁目１１－１１</t>
    <rPh sb="0" eb="3">
      <t>シナガワク</t>
    </rPh>
    <rPh sb="3" eb="4">
      <t>ハタ</t>
    </rPh>
    <rPh sb="5" eb="6">
      <t>ダイ</t>
    </rPh>
    <rPh sb="7" eb="9">
      <t>チョウメ</t>
    </rPh>
    <phoneticPr fontId="18"/>
  </si>
  <si>
    <t>ＨＡＴＡＮＯＤＡＩ　ｋａｉｋａｎ１階</t>
    <rPh sb="17" eb="18">
      <t>カイ</t>
    </rPh>
    <phoneticPr fontId="18"/>
  </si>
  <si>
    <t>薬局やくも</t>
    <rPh sb="0" eb="2">
      <t>ヤッキョク</t>
    </rPh>
    <phoneticPr fontId="18"/>
  </si>
  <si>
    <t>03-5726-9923</t>
    <phoneticPr fontId="18"/>
  </si>
  <si>
    <t>目黒区八雲一丁目６番７号</t>
    <rPh sb="0" eb="3">
      <t>メグロク</t>
    </rPh>
    <rPh sb="3" eb="5">
      <t>ヤクモ</t>
    </rPh>
    <rPh sb="5" eb="8">
      <t>イッチョウメ</t>
    </rPh>
    <rPh sb="9" eb="10">
      <t>バン</t>
    </rPh>
    <rPh sb="11" eb="12">
      <t>ゴウ</t>
    </rPh>
    <phoneticPr fontId="18"/>
  </si>
  <si>
    <t>Sａｐｈｉｒ　Ｙａｋｕｍｏ１０２</t>
    <phoneticPr fontId="18"/>
  </si>
  <si>
    <t>コスモス薬局　秋川店</t>
    <rPh sb="4" eb="6">
      <t>ヤッキョク</t>
    </rPh>
    <rPh sb="7" eb="9">
      <t>アキカワ</t>
    </rPh>
    <rPh sb="9" eb="10">
      <t>テン</t>
    </rPh>
    <phoneticPr fontId="18"/>
  </si>
  <si>
    <t>042-533-2162</t>
    <phoneticPr fontId="18"/>
  </si>
  <si>
    <t>あきる野市秋川４丁目７－２</t>
    <rPh sb="3" eb="5">
      <t>ノシ</t>
    </rPh>
    <rPh sb="5" eb="7">
      <t>アキカワ</t>
    </rPh>
    <rPh sb="8" eb="10">
      <t>チョウメ</t>
    </rPh>
    <phoneticPr fontId="18"/>
  </si>
  <si>
    <t>日生薬局　江北２号店</t>
    <rPh sb="0" eb="2">
      <t>ヒナセ</t>
    </rPh>
    <rPh sb="2" eb="4">
      <t>ヤッキョク</t>
    </rPh>
    <rPh sb="5" eb="7">
      <t>コウホク</t>
    </rPh>
    <rPh sb="8" eb="10">
      <t>ゴウテン</t>
    </rPh>
    <phoneticPr fontId="18"/>
  </si>
  <si>
    <t>03-5647-9450</t>
    <phoneticPr fontId="18"/>
  </si>
  <si>
    <t>足立区江北四丁目７番２１号</t>
    <rPh sb="0" eb="3">
      <t>アダチク</t>
    </rPh>
    <rPh sb="3" eb="5">
      <t>コウホク</t>
    </rPh>
    <rPh sb="5" eb="8">
      <t>ヨンチョウメ</t>
    </rPh>
    <rPh sb="9" eb="10">
      <t>バン</t>
    </rPh>
    <rPh sb="12" eb="13">
      <t>ゴウ</t>
    </rPh>
    <phoneticPr fontId="18"/>
  </si>
  <si>
    <t>ウイング薬局　四谷店</t>
    <rPh sb="4" eb="6">
      <t>ヤッキョク</t>
    </rPh>
    <rPh sb="7" eb="9">
      <t>ヨツヤ</t>
    </rPh>
    <rPh sb="9" eb="10">
      <t>テン</t>
    </rPh>
    <phoneticPr fontId="18"/>
  </si>
  <si>
    <t>03-5925-8841</t>
    <phoneticPr fontId="18"/>
  </si>
  <si>
    <t>ユゥーアップ四ツ谷</t>
    <rPh sb="6" eb="7">
      <t>ヨ</t>
    </rPh>
    <rPh sb="8" eb="9">
      <t>ヤ</t>
    </rPh>
    <phoneticPr fontId="18"/>
  </si>
  <si>
    <t>新宿区四谷２－１１－９</t>
    <rPh sb="0" eb="5">
      <t>シンジュククヨツヤ</t>
    </rPh>
    <phoneticPr fontId="18"/>
  </si>
  <si>
    <t>　</t>
    <phoneticPr fontId="18"/>
  </si>
  <si>
    <t>206-0823</t>
    <phoneticPr fontId="18"/>
  </si>
  <si>
    <t>稲城市平尾４－２４－１</t>
    <rPh sb="0" eb="3">
      <t>イナギシ</t>
    </rPh>
    <rPh sb="3" eb="5">
      <t>ヒラオ</t>
    </rPh>
    <phoneticPr fontId="18"/>
  </si>
  <si>
    <t>ホッペ薬局代々木店</t>
    <rPh sb="3" eb="5">
      <t>ヤッキョク</t>
    </rPh>
    <rPh sb="5" eb="9">
      <t>ヨヨギテン</t>
    </rPh>
    <phoneticPr fontId="18"/>
  </si>
  <si>
    <t>03-5341-4192</t>
    <phoneticPr fontId="18"/>
  </si>
  <si>
    <t>150-0051</t>
    <phoneticPr fontId="18"/>
  </si>
  <si>
    <t>渋谷区千駄ヶ谷５－２１－１４</t>
    <rPh sb="0" eb="3">
      <t>シブヤク</t>
    </rPh>
    <rPh sb="3" eb="7">
      <t>センダガヤ</t>
    </rPh>
    <phoneticPr fontId="18"/>
  </si>
  <si>
    <t>バリューＨＲビル１Ｆ</t>
    <phoneticPr fontId="18"/>
  </si>
  <si>
    <t>ホッタ晴信堂薬局　立川駅前店</t>
    <rPh sb="3" eb="5">
      <t>ハルノブ</t>
    </rPh>
    <rPh sb="5" eb="6">
      <t>ドウ</t>
    </rPh>
    <rPh sb="6" eb="8">
      <t>ヤッキョク</t>
    </rPh>
    <rPh sb="9" eb="11">
      <t>タチカワ</t>
    </rPh>
    <rPh sb="11" eb="13">
      <t>エキマエ</t>
    </rPh>
    <rPh sb="13" eb="14">
      <t>テン</t>
    </rPh>
    <phoneticPr fontId="18"/>
  </si>
  <si>
    <t>日本調剤本郷薬局</t>
    <rPh sb="0" eb="2">
      <t>ニホン</t>
    </rPh>
    <rPh sb="2" eb="4">
      <t>チョウザイ</t>
    </rPh>
    <rPh sb="4" eb="6">
      <t>ホンゴウ</t>
    </rPh>
    <rPh sb="6" eb="8">
      <t>ヤッキョク</t>
    </rPh>
    <phoneticPr fontId="18"/>
  </si>
  <si>
    <t>龍生堂薬局東新宿店</t>
    <rPh sb="0" eb="1">
      <t>リュウ</t>
    </rPh>
    <rPh sb="2" eb="3">
      <t>ドウ</t>
    </rPh>
    <rPh sb="3" eb="5">
      <t>ヤッキョク</t>
    </rPh>
    <rPh sb="5" eb="6">
      <t>ヒガシ</t>
    </rPh>
    <rPh sb="6" eb="8">
      <t>シンジュク</t>
    </rPh>
    <rPh sb="8" eb="9">
      <t>テン</t>
    </rPh>
    <phoneticPr fontId="18"/>
  </si>
  <si>
    <t>セルフケア薬局ｎｏｎｏｗａ西国分寺店</t>
    <rPh sb="5" eb="7">
      <t>ヤッキョク</t>
    </rPh>
    <rPh sb="13" eb="14">
      <t>ニシ</t>
    </rPh>
    <rPh sb="14" eb="17">
      <t>コクブンジ</t>
    </rPh>
    <rPh sb="17" eb="18">
      <t>ミセ</t>
    </rPh>
    <phoneticPr fontId="18"/>
  </si>
  <si>
    <t>金子ビル１０１</t>
    <rPh sb="0" eb="2">
      <t>カネコ</t>
    </rPh>
    <phoneticPr fontId="18"/>
  </si>
  <si>
    <t>ドラッグセイムス石川台薬局</t>
    <rPh sb="8" eb="11">
      <t>イシカワダイ</t>
    </rPh>
    <rPh sb="11" eb="13">
      <t>ヤッキョク</t>
    </rPh>
    <phoneticPr fontId="18"/>
  </si>
  <si>
    <t>多摩メディカルビルディング１階</t>
    <rPh sb="0" eb="2">
      <t>タマ</t>
    </rPh>
    <rPh sb="14" eb="15">
      <t>カイ</t>
    </rPh>
    <phoneticPr fontId="18"/>
  </si>
  <si>
    <t>プロン薬局　小金井店</t>
    <rPh sb="3" eb="5">
      <t>ヤッキョク</t>
    </rPh>
    <rPh sb="6" eb="9">
      <t>コガネイ</t>
    </rPh>
    <rPh sb="9" eb="10">
      <t>テン</t>
    </rPh>
    <phoneticPr fontId="18"/>
  </si>
  <si>
    <t>丸善ビル１階</t>
    <rPh sb="0" eb="2">
      <t>マルゼン</t>
    </rPh>
    <rPh sb="5" eb="6">
      <t>カイ</t>
    </rPh>
    <phoneticPr fontId="18"/>
  </si>
  <si>
    <t>小金井市本町１丁目１番４号</t>
    <rPh sb="0" eb="3">
      <t>コガネイ</t>
    </rPh>
    <rPh sb="3" eb="4">
      <t>シ</t>
    </rPh>
    <rPh sb="4" eb="6">
      <t>ホンマチ</t>
    </rPh>
    <rPh sb="7" eb="9">
      <t>チョウメ</t>
    </rPh>
    <rPh sb="10" eb="11">
      <t>バン</t>
    </rPh>
    <rPh sb="12" eb="13">
      <t>ゴウ</t>
    </rPh>
    <phoneticPr fontId="18"/>
  </si>
  <si>
    <t>セイムス昭島駅前２号薬局</t>
    <rPh sb="4" eb="7">
      <t>アキシマエキ</t>
    </rPh>
    <rPh sb="7" eb="8">
      <t>マエ</t>
    </rPh>
    <rPh sb="9" eb="10">
      <t>ゴウ</t>
    </rPh>
    <rPh sb="10" eb="12">
      <t>ヤッキョク</t>
    </rPh>
    <phoneticPr fontId="18"/>
  </si>
  <si>
    <t>042-519-1545</t>
    <phoneticPr fontId="18"/>
  </si>
  <si>
    <t>昭島市昭和町２－３－１６</t>
    <rPh sb="0" eb="3">
      <t>アキシマシ</t>
    </rPh>
    <rPh sb="3" eb="6">
      <t>ショウワチョウ</t>
    </rPh>
    <phoneticPr fontId="18"/>
  </si>
  <si>
    <t>ＣＨＥＲＳ　ＡＭＩＳⅡ　１Ｆ</t>
    <phoneticPr fontId="18"/>
  </si>
  <si>
    <t>ぱぱす薬局　伊興町店</t>
    <rPh sb="3" eb="5">
      <t>ヤッキョク</t>
    </rPh>
    <rPh sb="6" eb="7">
      <t>イ</t>
    </rPh>
    <rPh sb="7" eb="8">
      <t>キョウ</t>
    </rPh>
    <rPh sb="8" eb="9">
      <t>マチ</t>
    </rPh>
    <rPh sb="9" eb="10">
      <t>テン</t>
    </rPh>
    <phoneticPr fontId="18"/>
  </si>
  <si>
    <t>03-6771-7570</t>
    <phoneticPr fontId="18"/>
  </si>
  <si>
    <t>足立区西伊興町四丁目６番２５号</t>
    <rPh sb="0" eb="3">
      <t>アダチク</t>
    </rPh>
    <rPh sb="3" eb="4">
      <t>ニシ</t>
    </rPh>
    <rPh sb="4" eb="5">
      <t>イ</t>
    </rPh>
    <rPh sb="5" eb="6">
      <t>キョウ</t>
    </rPh>
    <rPh sb="6" eb="7">
      <t>マチ</t>
    </rPh>
    <rPh sb="7" eb="10">
      <t>ヨンチョウメ</t>
    </rPh>
    <rPh sb="11" eb="12">
      <t>バン</t>
    </rPh>
    <rPh sb="14" eb="15">
      <t>ゴウ</t>
    </rPh>
    <phoneticPr fontId="18"/>
  </si>
  <si>
    <t>03-3301-0602</t>
    <phoneticPr fontId="18"/>
  </si>
  <si>
    <t>03-3721-3087</t>
    <phoneticPr fontId="18"/>
  </si>
  <si>
    <t>クリエイト薬局本町田店</t>
    <rPh sb="5" eb="7">
      <t>ヤッキョク</t>
    </rPh>
    <rPh sb="7" eb="8">
      <t>ホン</t>
    </rPh>
    <rPh sb="8" eb="10">
      <t>マチダ</t>
    </rPh>
    <rPh sb="10" eb="11">
      <t>テン</t>
    </rPh>
    <phoneticPr fontId="18"/>
  </si>
  <si>
    <t>042-732-0167</t>
    <phoneticPr fontId="18"/>
  </si>
  <si>
    <t>クリエイト薬局練馬土支田店</t>
    <rPh sb="5" eb="7">
      <t>ヤッキョク</t>
    </rPh>
    <rPh sb="7" eb="9">
      <t>ネリマ</t>
    </rPh>
    <rPh sb="9" eb="12">
      <t>ドシダ</t>
    </rPh>
    <rPh sb="12" eb="13">
      <t>テン</t>
    </rPh>
    <phoneticPr fontId="18"/>
  </si>
  <si>
    <t>03-5947-3170</t>
    <phoneticPr fontId="18"/>
  </si>
  <si>
    <t>練馬区土支田１－３４－２０</t>
    <rPh sb="0" eb="3">
      <t>ネリマク</t>
    </rPh>
    <rPh sb="3" eb="6">
      <t>ドシダ</t>
    </rPh>
    <phoneticPr fontId="18"/>
  </si>
  <si>
    <t>スマート薬局</t>
    <rPh sb="4" eb="6">
      <t>ヤッキョク</t>
    </rPh>
    <phoneticPr fontId="18"/>
  </si>
  <si>
    <t>03-5422-3506</t>
    <phoneticPr fontId="18"/>
  </si>
  <si>
    <t>オーケーサガン店薬局</t>
    <rPh sb="7" eb="8">
      <t>テン</t>
    </rPh>
    <rPh sb="8" eb="10">
      <t>ヤッキョク</t>
    </rPh>
    <phoneticPr fontId="18"/>
  </si>
  <si>
    <t>03-6424-5124</t>
    <phoneticPr fontId="18"/>
  </si>
  <si>
    <t>大田区仲六郷２丁目４３番２号</t>
    <rPh sb="0" eb="6">
      <t>オオタクナカロクゴウ</t>
    </rPh>
    <rPh sb="7" eb="9">
      <t>チョウメ</t>
    </rPh>
    <rPh sb="11" eb="12">
      <t>バン</t>
    </rPh>
    <rPh sb="13" eb="14">
      <t>ゴウ</t>
    </rPh>
    <phoneticPr fontId="18"/>
  </si>
  <si>
    <t>03-5856-6501</t>
    <phoneticPr fontId="18"/>
  </si>
  <si>
    <t>足立区竹の塚５－２１－１</t>
    <rPh sb="0" eb="4">
      <t>アダチクタケ</t>
    </rPh>
    <rPh sb="5" eb="6">
      <t>ツカ</t>
    </rPh>
    <phoneticPr fontId="18"/>
  </si>
  <si>
    <t>町田市本町田２１６０－１</t>
    <rPh sb="0" eb="6">
      <t>マチダシホンマチダ</t>
    </rPh>
    <phoneticPr fontId="18"/>
  </si>
  <si>
    <t>おもいで薬局</t>
    <rPh sb="4" eb="6">
      <t>ヤッキョク</t>
    </rPh>
    <phoneticPr fontId="18"/>
  </si>
  <si>
    <t>03-6659-2279</t>
    <phoneticPr fontId="18"/>
  </si>
  <si>
    <t>135-0005</t>
    <phoneticPr fontId="18"/>
  </si>
  <si>
    <t>江東区高橋１３－１</t>
    <rPh sb="0" eb="3">
      <t>コウトウク</t>
    </rPh>
    <rPh sb="3" eb="5">
      <t>タカハシ</t>
    </rPh>
    <phoneticPr fontId="18"/>
  </si>
  <si>
    <t>山本ビル１０１</t>
    <rPh sb="0" eb="2">
      <t>ヤマモト</t>
    </rPh>
    <phoneticPr fontId="18"/>
  </si>
  <si>
    <t>小倉ビル１階</t>
    <rPh sb="0" eb="2">
      <t>オグラ</t>
    </rPh>
    <rPh sb="5" eb="6">
      <t>カイ</t>
    </rPh>
    <phoneticPr fontId="18"/>
  </si>
  <si>
    <t>03-6458-8586</t>
    <phoneticPr fontId="18"/>
  </si>
  <si>
    <t>Ｊｅｗｅｌｒｙ　ｐａｒｔｓ　ｈａｔａｇａｙａ　1階</t>
    <rPh sb="24" eb="25">
      <t>カイ</t>
    </rPh>
    <phoneticPr fontId="18"/>
  </si>
  <si>
    <t>浅草わかば薬局</t>
    <rPh sb="0" eb="2">
      <t>アサクサ</t>
    </rPh>
    <rPh sb="5" eb="7">
      <t>ヤッキョク</t>
    </rPh>
    <phoneticPr fontId="18"/>
  </si>
  <si>
    <t>03-6231-7066</t>
    <phoneticPr fontId="18"/>
  </si>
  <si>
    <t>台東区花川戸１丁目１３－１６</t>
    <rPh sb="0" eb="3">
      <t>タイトウク</t>
    </rPh>
    <rPh sb="3" eb="6">
      <t>ハナカワド</t>
    </rPh>
    <rPh sb="7" eb="9">
      <t>チョウメ</t>
    </rPh>
    <phoneticPr fontId="18"/>
  </si>
  <si>
    <t>濱松ビル１階</t>
    <rPh sb="0" eb="2">
      <t>ハママツ</t>
    </rPh>
    <rPh sb="5" eb="6">
      <t>カイ</t>
    </rPh>
    <phoneticPr fontId="18"/>
  </si>
  <si>
    <t>03-3260-0582</t>
    <phoneticPr fontId="18"/>
  </si>
  <si>
    <t>ファーコス薬局すずらん</t>
    <phoneticPr fontId="18"/>
  </si>
  <si>
    <t>さくら薬局　稲城平尾店</t>
    <rPh sb="3" eb="5">
      <t>ヤッキョク</t>
    </rPh>
    <rPh sb="6" eb="8">
      <t>イナギ</t>
    </rPh>
    <rPh sb="8" eb="10">
      <t>ヒラオ</t>
    </rPh>
    <rPh sb="10" eb="11">
      <t>ミセ</t>
    </rPh>
    <phoneticPr fontId="18"/>
  </si>
  <si>
    <t>稲城市平尾一丁目４９番６号</t>
    <rPh sb="0" eb="3">
      <t>イナギシ</t>
    </rPh>
    <rPh sb="3" eb="5">
      <t>ヒラオ</t>
    </rPh>
    <rPh sb="5" eb="8">
      <t>イッチョウメ</t>
    </rPh>
    <rPh sb="10" eb="11">
      <t>バン</t>
    </rPh>
    <rPh sb="12" eb="13">
      <t>ゴウ</t>
    </rPh>
    <phoneticPr fontId="18"/>
  </si>
  <si>
    <t>山王ビル１０３</t>
    <rPh sb="0" eb="2">
      <t>サンオウ</t>
    </rPh>
    <phoneticPr fontId="18"/>
  </si>
  <si>
    <t>さくら薬局　小平萩山店</t>
    <rPh sb="3" eb="5">
      <t>ヤッキョク</t>
    </rPh>
    <rPh sb="6" eb="8">
      <t>コダイラ</t>
    </rPh>
    <rPh sb="8" eb="10">
      <t>ハギヤマ</t>
    </rPh>
    <rPh sb="10" eb="11">
      <t>テン</t>
    </rPh>
    <phoneticPr fontId="18"/>
  </si>
  <si>
    <t>小平市小川東町四丁目６番１２号</t>
    <rPh sb="0" eb="3">
      <t>コダイラシ</t>
    </rPh>
    <rPh sb="3" eb="6">
      <t>オガワヒガシ</t>
    </rPh>
    <rPh sb="6" eb="7">
      <t>マチ</t>
    </rPh>
    <rPh sb="7" eb="10">
      <t>ヨンチョウメ</t>
    </rPh>
    <rPh sb="11" eb="12">
      <t>バン</t>
    </rPh>
    <rPh sb="14" eb="15">
      <t>ゴウ</t>
    </rPh>
    <phoneticPr fontId="18"/>
  </si>
  <si>
    <t>かちどき薬局　石原店</t>
    <rPh sb="4" eb="6">
      <t>ヤッキョク</t>
    </rPh>
    <rPh sb="7" eb="9">
      <t>イシハラ</t>
    </rPh>
    <rPh sb="9" eb="10">
      <t>テン</t>
    </rPh>
    <phoneticPr fontId="18"/>
  </si>
  <si>
    <t>03-6658-4651</t>
    <phoneticPr fontId="18"/>
  </si>
  <si>
    <t>130-0011</t>
    <phoneticPr fontId="18"/>
  </si>
  <si>
    <t>墨田区石原２－１５－９</t>
    <rPh sb="0" eb="3">
      <t>スミダク</t>
    </rPh>
    <rPh sb="3" eb="5">
      <t>イシハラ</t>
    </rPh>
    <phoneticPr fontId="18"/>
  </si>
  <si>
    <t>交楽堂ビル１階</t>
    <rPh sb="0" eb="1">
      <t>コウ</t>
    </rPh>
    <rPh sb="1" eb="2">
      <t>ラク</t>
    </rPh>
    <rPh sb="2" eb="3">
      <t>ドウ</t>
    </rPh>
    <rPh sb="6" eb="7">
      <t>カイ</t>
    </rPh>
    <phoneticPr fontId="18"/>
  </si>
  <si>
    <t>ビルドはなさい１Ｆ</t>
    <phoneticPr fontId="18"/>
  </si>
  <si>
    <t>あかしあ通り薬局</t>
    <rPh sb="4" eb="5">
      <t>ドオ</t>
    </rPh>
    <rPh sb="6" eb="8">
      <t>ヤッキョク</t>
    </rPh>
    <phoneticPr fontId="18"/>
  </si>
  <si>
    <t>042-347-5191</t>
    <phoneticPr fontId="18"/>
  </si>
  <si>
    <t>小平市仲町４２５－７</t>
    <rPh sb="3" eb="5">
      <t>ナカマチ</t>
    </rPh>
    <phoneticPr fontId="18"/>
  </si>
  <si>
    <t>あつみ薬局岩本町店</t>
    <rPh sb="3" eb="5">
      <t>ヤッキョク</t>
    </rPh>
    <rPh sb="5" eb="6">
      <t>イワ</t>
    </rPh>
    <rPh sb="6" eb="8">
      <t>ホンマチ</t>
    </rPh>
    <rPh sb="8" eb="9">
      <t>テン</t>
    </rPh>
    <phoneticPr fontId="18"/>
  </si>
  <si>
    <t>03-3527-1321</t>
    <phoneticPr fontId="18"/>
  </si>
  <si>
    <t>101-0033</t>
    <phoneticPr fontId="18"/>
  </si>
  <si>
    <t>千代田区神田岩本町１５－1</t>
    <rPh sb="0" eb="4">
      <t>チヨダク</t>
    </rPh>
    <rPh sb="4" eb="9">
      <t>カンダイワモトチョウ</t>
    </rPh>
    <phoneticPr fontId="18"/>
  </si>
  <si>
    <t>CYK神田岩本町１階</t>
    <rPh sb="3" eb="8">
      <t>カンダイワモトチョウ</t>
    </rPh>
    <rPh sb="9" eb="10">
      <t>カイ</t>
    </rPh>
    <phoneticPr fontId="18"/>
  </si>
  <si>
    <t>110-0003</t>
    <phoneticPr fontId="18"/>
  </si>
  <si>
    <t>台東区根岸４－１６－２０</t>
    <rPh sb="0" eb="5">
      <t>タイトウクネギシ</t>
    </rPh>
    <phoneticPr fontId="18"/>
  </si>
  <si>
    <t>健祥堂薬局　たまほく青葉店</t>
    <rPh sb="0" eb="2">
      <t>ケンショウ</t>
    </rPh>
    <rPh sb="2" eb="3">
      <t>ドウ</t>
    </rPh>
    <rPh sb="3" eb="5">
      <t>ヤッキョク</t>
    </rPh>
    <rPh sb="10" eb="12">
      <t>アオバ</t>
    </rPh>
    <rPh sb="12" eb="13">
      <t>テン</t>
    </rPh>
    <phoneticPr fontId="18"/>
  </si>
  <si>
    <t>東村山市青葉町２－２５－６６－１Ｆ</t>
    <rPh sb="4" eb="6">
      <t>アオバ</t>
    </rPh>
    <rPh sb="6" eb="7">
      <t>マチ</t>
    </rPh>
    <phoneticPr fontId="18"/>
  </si>
  <si>
    <t>タマナ薬局</t>
    <rPh sb="3" eb="5">
      <t>ヤッキョク</t>
    </rPh>
    <phoneticPr fontId="18"/>
  </si>
  <si>
    <t>ココ薬局　保木間店</t>
    <rPh sb="2" eb="4">
      <t>ヤッキョク</t>
    </rPh>
    <rPh sb="5" eb="8">
      <t>ホキマ</t>
    </rPh>
    <rPh sb="8" eb="9">
      <t>テン</t>
    </rPh>
    <phoneticPr fontId="18"/>
  </si>
  <si>
    <t>03-5851-8266</t>
    <phoneticPr fontId="18"/>
  </si>
  <si>
    <t>121-0064</t>
    <phoneticPr fontId="18"/>
  </si>
  <si>
    <t>足立区保木間１－２７－５</t>
    <rPh sb="0" eb="6">
      <t>アダチクホキマ</t>
    </rPh>
    <phoneticPr fontId="18"/>
  </si>
  <si>
    <t>アクア薬局　大岡山店</t>
    <rPh sb="3" eb="5">
      <t>ヤッキョク</t>
    </rPh>
    <rPh sb="6" eb="9">
      <t>オオオカヤマ</t>
    </rPh>
    <rPh sb="9" eb="10">
      <t>テン</t>
    </rPh>
    <phoneticPr fontId="18"/>
  </si>
  <si>
    <t>03-6459-5238</t>
    <phoneticPr fontId="18"/>
  </si>
  <si>
    <t>大田区北千束１－５６－３</t>
    <rPh sb="0" eb="6">
      <t>オオタクキタセンゾク</t>
    </rPh>
    <phoneticPr fontId="18"/>
  </si>
  <si>
    <t>大野屋ビル１Ｆ</t>
    <rPh sb="0" eb="2">
      <t>オオノ</t>
    </rPh>
    <rPh sb="2" eb="3">
      <t>ヤ</t>
    </rPh>
    <phoneticPr fontId="18"/>
  </si>
  <si>
    <t>まごころ薬局　西馬込店</t>
    <rPh sb="4" eb="6">
      <t>ヤッキョク</t>
    </rPh>
    <rPh sb="7" eb="11">
      <t>ニシマゴメテン</t>
    </rPh>
    <phoneticPr fontId="18"/>
  </si>
  <si>
    <t>03-6410-3689</t>
    <phoneticPr fontId="18"/>
  </si>
  <si>
    <t>大田区南馬込６丁目２７－１１</t>
    <rPh sb="0" eb="6">
      <t>オオタクミナミマゴメ</t>
    </rPh>
    <rPh sb="7" eb="9">
      <t>チョウメ</t>
    </rPh>
    <phoneticPr fontId="18"/>
  </si>
  <si>
    <t>0422-54-8558</t>
    <phoneticPr fontId="18"/>
  </si>
  <si>
    <t>武蔵野市緑町１－４－１２</t>
    <rPh sb="0" eb="6">
      <t>ムサシノシミドリチョウ</t>
    </rPh>
    <phoneticPr fontId="18"/>
  </si>
  <si>
    <t>春日ビル１階</t>
    <rPh sb="0" eb="2">
      <t>カスガ</t>
    </rPh>
    <rPh sb="5" eb="6">
      <t>カイ</t>
    </rPh>
    <phoneticPr fontId="18"/>
  </si>
  <si>
    <t>アトレ亀戸２２３２</t>
    <phoneticPr fontId="18"/>
  </si>
  <si>
    <t>津戸ビル１Ｆ</t>
    <rPh sb="0" eb="1">
      <t>ツ</t>
    </rPh>
    <rPh sb="1" eb="2">
      <t>ド</t>
    </rPh>
    <phoneticPr fontId="18"/>
  </si>
  <si>
    <t>03-5910-7789</t>
    <phoneticPr fontId="18"/>
  </si>
  <si>
    <t>03-5963-5061</t>
    <phoneticPr fontId="18"/>
  </si>
  <si>
    <t>ピーコック高野台１Ｆ</t>
    <rPh sb="5" eb="8">
      <t>タカノダイ</t>
    </rPh>
    <phoneticPr fontId="18"/>
  </si>
  <si>
    <t>練馬区高野台１丁目７番１７号</t>
    <rPh sb="0" eb="3">
      <t>ネリマク</t>
    </rPh>
    <rPh sb="3" eb="6">
      <t>タカノダイ</t>
    </rPh>
    <rPh sb="7" eb="9">
      <t>チョウメ</t>
    </rPh>
    <rPh sb="10" eb="11">
      <t>バン</t>
    </rPh>
    <rPh sb="13" eb="14">
      <t>ゴウ</t>
    </rPh>
    <phoneticPr fontId="18"/>
  </si>
  <si>
    <t>雄飛堂薬局　十条仲原一丁目店</t>
    <rPh sb="0" eb="3">
      <t>ユウヒドウ</t>
    </rPh>
    <rPh sb="3" eb="5">
      <t>ヤッキョク</t>
    </rPh>
    <rPh sb="6" eb="10">
      <t>ジュウジョウナカハラ</t>
    </rPh>
    <rPh sb="10" eb="13">
      <t>イッチョウメ</t>
    </rPh>
    <rPh sb="13" eb="14">
      <t>テン</t>
    </rPh>
    <phoneticPr fontId="18"/>
  </si>
  <si>
    <t>根津フェニックスビル１階</t>
    <rPh sb="0" eb="2">
      <t>ネヅ</t>
    </rPh>
    <rPh sb="11" eb="12">
      <t>カイ</t>
    </rPh>
    <phoneticPr fontId="18"/>
  </si>
  <si>
    <t>人形町えきまえ薬局</t>
    <rPh sb="0" eb="3">
      <t>ニンギョウチョウ</t>
    </rPh>
    <rPh sb="7" eb="9">
      <t>ヤッキョク</t>
    </rPh>
    <phoneticPr fontId="18"/>
  </si>
  <si>
    <t>03-6661-1577</t>
    <phoneticPr fontId="18"/>
  </si>
  <si>
    <t>中央区日本橋人形町３－８－１</t>
    <rPh sb="0" eb="3">
      <t>チュウオウク</t>
    </rPh>
    <rPh sb="3" eb="6">
      <t>ニホンバシ</t>
    </rPh>
    <rPh sb="6" eb="8">
      <t>ニンギョウ</t>
    </rPh>
    <rPh sb="8" eb="9">
      <t>マチ</t>
    </rPh>
    <phoneticPr fontId="18"/>
  </si>
  <si>
    <t>TT－２ビル１階</t>
    <rPh sb="7" eb="8">
      <t>カイ</t>
    </rPh>
    <phoneticPr fontId="18"/>
  </si>
  <si>
    <t>珊瑚薬局　原町田店</t>
    <rPh sb="0" eb="2">
      <t>サンゴ</t>
    </rPh>
    <rPh sb="2" eb="4">
      <t>ヤッキョク</t>
    </rPh>
    <rPh sb="5" eb="8">
      <t>ハラマチダ</t>
    </rPh>
    <rPh sb="8" eb="9">
      <t>ミセ</t>
    </rPh>
    <phoneticPr fontId="18"/>
  </si>
  <si>
    <t>042-860-6000</t>
    <phoneticPr fontId="18"/>
  </si>
  <si>
    <t>町田市原町田６－２８－１５</t>
    <rPh sb="0" eb="6">
      <t>マチダシハラマチダ</t>
    </rPh>
    <phoneticPr fontId="18"/>
  </si>
  <si>
    <t>ＮＭＦ神田岩本町ビル１階</t>
    <rPh sb="3" eb="5">
      <t>カンダ</t>
    </rPh>
    <rPh sb="5" eb="8">
      <t>イワモトチョウ</t>
    </rPh>
    <rPh sb="11" eb="12">
      <t>カイ</t>
    </rPh>
    <phoneticPr fontId="18"/>
  </si>
  <si>
    <t>ふくろう薬局</t>
    <rPh sb="4" eb="6">
      <t>ヤッキョク</t>
    </rPh>
    <phoneticPr fontId="18"/>
  </si>
  <si>
    <t>042-358-5790</t>
    <phoneticPr fontId="18"/>
  </si>
  <si>
    <t>183-0052</t>
    <phoneticPr fontId="18"/>
  </si>
  <si>
    <t>府中市新町１－６０－５</t>
    <rPh sb="0" eb="3">
      <t>フチュウシ</t>
    </rPh>
    <rPh sb="3" eb="5">
      <t>シンマチ</t>
    </rPh>
    <phoneticPr fontId="18"/>
  </si>
  <si>
    <t>ドラッグセイムス西村山薬局</t>
    <rPh sb="8" eb="9">
      <t>ニシ</t>
    </rPh>
    <rPh sb="9" eb="11">
      <t>ムラヤマ</t>
    </rPh>
    <rPh sb="11" eb="13">
      <t>ヤッキョク</t>
    </rPh>
    <phoneticPr fontId="18"/>
  </si>
  <si>
    <t>042-569-7315</t>
    <phoneticPr fontId="18"/>
  </si>
  <si>
    <t>武蔵村山市岸１－３７－２</t>
    <rPh sb="0" eb="5">
      <t>ムサシムラヤマシ</t>
    </rPh>
    <rPh sb="5" eb="6">
      <t>キシ</t>
    </rPh>
    <phoneticPr fontId="18"/>
  </si>
  <si>
    <t>田辺薬局　谷在家南店</t>
    <rPh sb="0" eb="2">
      <t>タナベ</t>
    </rPh>
    <rPh sb="2" eb="4">
      <t>ヤッキョク</t>
    </rPh>
    <rPh sb="5" eb="6">
      <t>タニ</t>
    </rPh>
    <rPh sb="8" eb="9">
      <t>ミナミ</t>
    </rPh>
    <rPh sb="9" eb="10">
      <t>テン</t>
    </rPh>
    <phoneticPr fontId="18"/>
  </si>
  <si>
    <t>123-0863</t>
    <phoneticPr fontId="18"/>
  </si>
  <si>
    <t>足立区谷在家三丁目２番１号</t>
    <rPh sb="0" eb="3">
      <t>アダチク</t>
    </rPh>
    <rPh sb="3" eb="4">
      <t>タニ</t>
    </rPh>
    <rPh sb="4" eb="5">
      <t>アリ</t>
    </rPh>
    <rPh sb="5" eb="6">
      <t>イエ</t>
    </rPh>
    <rPh sb="6" eb="7">
      <t>ミ</t>
    </rPh>
    <rPh sb="7" eb="9">
      <t>チョウメ</t>
    </rPh>
    <rPh sb="10" eb="11">
      <t>バン</t>
    </rPh>
    <rPh sb="12" eb="13">
      <t>ゴウ</t>
    </rPh>
    <phoneticPr fontId="18"/>
  </si>
  <si>
    <t>第３ＫＳビル１階</t>
    <rPh sb="0" eb="1">
      <t>ダイ</t>
    </rPh>
    <rPh sb="7" eb="8">
      <t>カイ</t>
    </rPh>
    <phoneticPr fontId="18"/>
  </si>
  <si>
    <t>大田区蒲田５－４－７</t>
    <phoneticPr fontId="18"/>
  </si>
  <si>
    <t>クリエイト薬局　あきる野秋川店</t>
    <rPh sb="5" eb="7">
      <t>ヤッキョク</t>
    </rPh>
    <rPh sb="11" eb="12">
      <t>ノ</t>
    </rPh>
    <rPh sb="12" eb="14">
      <t>アキカワ</t>
    </rPh>
    <rPh sb="14" eb="15">
      <t>テン</t>
    </rPh>
    <phoneticPr fontId="18"/>
  </si>
  <si>
    <t>042-532-5618</t>
    <phoneticPr fontId="18"/>
  </si>
  <si>
    <t>あきる野市秋川６－１－４</t>
    <rPh sb="3" eb="5">
      <t>ノシ</t>
    </rPh>
    <rPh sb="5" eb="7">
      <t>アキカワ</t>
    </rPh>
    <phoneticPr fontId="18"/>
  </si>
  <si>
    <t>クリエイト薬局　足立綾瀬店</t>
    <rPh sb="5" eb="7">
      <t>ヤッキョク</t>
    </rPh>
    <rPh sb="8" eb="10">
      <t>アダチ</t>
    </rPh>
    <rPh sb="10" eb="12">
      <t>アヤセ</t>
    </rPh>
    <rPh sb="12" eb="13">
      <t>テン</t>
    </rPh>
    <phoneticPr fontId="18"/>
  </si>
  <si>
    <t>03-5849-6042</t>
    <phoneticPr fontId="18"/>
  </si>
  <si>
    <t>足立区綾瀬４－２９－１７</t>
    <rPh sb="0" eb="3">
      <t>アダチク</t>
    </rPh>
    <rPh sb="3" eb="5">
      <t>アヤセ</t>
    </rPh>
    <phoneticPr fontId="18"/>
  </si>
  <si>
    <t>墨田区京島一丁目２番２－Ｆ１０４号</t>
    <rPh sb="0" eb="3">
      <t>スミダク</t>
    </rPh>
    <rPh sb="3" eb="5">
      <t>キョウジマ</t>
    </rPh>
    <rPh sb="5" eb="8">
      <t>イッチョウメ</t>
    </rPh>
    <rPh sb="9" eb="10">
      <t>バン</t>
    </rPh>
    <rPh sb="16" eb="17">
      <t>ゴウ</t>
    </rPh>
    <phoneticPr fontId="18"/>
  </si>
  <si>
    <t>薬局はなファーマシー寿町</t>
    <rPh sb="0" eb="2">
      <t>ヤッキョク</t>
    </rPh>
    <rPh sb="10" eb="12">
      <t>コトブキマチ</t>
    </rPh>
    <phoneticPr fontId="18"/>
  </si>
  <si>
    <t>03-5284-8887</t>
    <phoneticPr fontId="18"/>
  </si>
  <si>
    <t>120-0033</t>
    <phoneticPr fontId="18"/>
  </si>
  <si>
    <t>足立区千住寿町６番１０号</t>
    <rPh sb="0" eb="3">
      <t>アダチク</t>
    </rPh>
    <rPh sb="3" eb="7">
      <t>センジュコトブキチョウ</t>
    </rPh>
    <rPh sb="8" eb="9">
      <t>バン</t>
    </rPh>
    <rPh sb="11" eb="12">
      <t>ゴウ</t>
    </rPh>
    <phoneticPr fontId="18"/>
  </si>
  <si>
    <t>株式会社榎本調剤薬局　立川北口大通り店</t>
    <rPh sb="0" eb="4">
      <t>カブ</t>
    </rPh>
    <rPh sb="4" eb="6">
      <t>エノモト</t>
    </rPh>
    <rPh sb="6" eb="10">
      <t>チョウザイヤッキョク</t>
    </rPh>
    <rPh sb="11" eb="13">
      <t>タチカワ</t>
    </rPh>
    <rPh sb="13" eb="15">
      <t>キタグチ</t>
    </rPh>
    <rPh sb="15" eb="17">
      <t>オオドオ</t>
    </rPh>
    <rPh sb="18" eb="19">
      <t>テン</t>
    </rPh>
    <phoneticPr fontId="18"/>
  </si>
  <si>
    <t>042-595-6361</t>
    <phoneticPr fontId="18"/>
  </si>
  <si>
    <t>立川市曙町２－８－３０</t>
    <rPh sb="0" eb="3">
      <t>タチカワシ</t>
    </rPh>
    <rPh sb="3" eb="4">
      <t>アケボノ</t>
    </rPh>
    <rPh sb="4" eb="5">
      <t>マチ</t>
    </rPh>
    <phoneticPr fontId="18"/>
  </si>
  <si>
    <t>わかぐさビル１Ｆ</t>
    <phoneticPr fontId="18"/>
  </si>
  <si>
    <t>杉並区下井草５－２３－３</t>
    <rPh sb="0" eb="6">
      <t>スギナミクシモイグサ</t>
    </rPh>
    <phoneticPr fontId="18"/>
  </si>
  <si>
    <t>おだいじに薬局　目黒店</t>
    <rPh sb="5" eb="7">
      <t>ヤッキョク</t>
    </rPh>
    <rPh sb="8" eb="10">
      <t>メグロ</t>
    </rPh>
    <rPh sb="10" eb="11">
      <t>テン</t>
    </rPh>
    <phoneticPr fontId="18"/>
  </si>
  <si>
    <t>クオール薬局　渋谷駅東口店</t>
    <rPh sb="4" eb="6">
      <t>ヤッキョク</t>
    </rPh>
    <rPh sb="7" eb="12">
      <t>シブヤエキヒガシグチ</t>
    </rPh>
    <rPh sb="12" eb="13">
      <t>テン</t>
    </rPh>
    <phoneticPr fontId="18"/>
  </si>
  <si>
    <t>渋谷区渋谷一丁目１４番９号</t>
    <rPh sb="0" eb="3">
      <t>シブヤク</t>
    </rPh>
    <rPh sb="3" eb="5">
      <t>シブヤ</t>
    </rPh>
    <rPh sb="5" eb="8">
      <t>イッチョウメ</t>
    </rPh>
    <rPh sb="10" eb="11">
      <t>バン</t>
    </rPh>
    <rPh sb="12" eb="13">
      <t>ゴウ</t>
    </rPh>
    <phoneticPr fontId="18"/>
  </si>
  <si>
    <t>藤和宮益坂ビル1階</t>
    <rPh sb="0" eb="1">
      <t>フジ</t>
    </rPh>
    <rPh sb="1" eb="3">
      <t>カズノミヤ</t>
    </rPh>
    <rPh sb="3" eb="4">
      <t>マス</t>
    </rPh>
    <rPh sb="4" eb="5">
      <t>サカ</t>
    </rPh>
    <rPh sb="8" eb="9">
      <t>カイ</t>
    </rPh>
    <phoneticPr fontId="18"/>
  </si>
  <si>
    <t>北区十条仲原一丁目２８番１３号</t>
    <rPh sb="0" eb="2">
      <t>キタク</t>
    </rPh>
    <rPh sb="2" eb="4">
      <t>ジュウジョウ</t>
    </rPh>
    <rPh sb="4" eb="5">
      <t>ナカ</t>
    </rPh>
    <rPh sb="5" eb="6">
      <t>ハラ</t>
    </rPh>
    <rPh sb="6" eb="9">
      <t>イッチョウメ</t>
    </rPh>
    <rPh sb="11" eb="12">
      <t>バン</t>
    </rPh>
    <rPh sb="14" eb="15">
      <t>ゴウ</t>
    </rPh>
    <phoneticPr fontId="18"/>
  </si>
  <si>
    <t>アトレ大井町２３４２</t>
    <phoneticPr fontId="18"/>
  </si>
  <si>
    <t>町田市南町田一丁目１３番５０号</t>
    <rPh sb="0" eb="3">
      <t>マチダシ</t>
    </rPh>
    <rPh sb="3" eb="6">
      <t>ミナミマチダ</t>
    </rPh>
    <rPh sb="6" eb="9">
      <t>イッチョウメ</t>
    </rPh>
    <rPh sb="11" eb="12">
      <t>バン</t>
    </rPh>
    <rPh sb="14" eb="15">
      <t>ゴウ</t>
    </rPh>
    <phoneticPr fontId="18"/>
  </si>
  <si>
    <t>渋谷区代官山町１７番３号</t>
    <rPh sb="5" eb="6">
      <t>ヤマ</t>
    </rPh>
    <rPh sb="9" eb="10">
      <t>バン</t>
    </rPh>
    <rPh sb="11" eb="12">
      <t>ゴウ</t>
    </rPh>
    <phoneticPr fontId="18"/>
  </si>
  <si>
    <t>代官山アドレスザ・レジデンスイースト１階Ｃ101号室</t>
    <rPh sb="0" eb="3">
      <t>ダイカンヤマ</t>
    </rPh>
    <rPh sb="19" eb="20">
      <t>カイ</t>
    </rPh>
    <rPh sb="24" eb="26">
      <t>ゴウシツ</t>
    </rPh>
    <phoneticPr fontId="18"/>
  </si>
  <si>
    <t>江戸川橋ほたる薬局</t>
    <rPh sb="0" eb="3">
      <t>エドガワ</t>
    </rPh>
    <rPh sb="3" eb="4">
      <t>バシ</t>
    </rPh>
    <rPh sb="7" eb="9">
      <t>ヤッキョク</t>
    </rPh>
    <phoneticPr fontId="18"/>
  </si>
  <si>
    <t>文京区関口１－１－６</t>
    <rPh sb="0" eb="3">
      <t>ブンキョウク</t>
    </rPh>
    <rPh sb="3" eb="5">
      <t>セキグチ</t>
    </rPh>
    <phoneticPr fontId="18"/>
  </si>
  <si>
    <t>新星ビル５階</t>
    <rPh sb="0" eb="2">
      <t>シンセイ</t>
    </rPh>
    <rPh sb="5" eb="6">
      <t>カイ</t>
    </rPh>
    <phoneticPr fontId="18"/>
  </si>
  <si>
    <t>042-306-9797</t>
    <phoneticPr fontId="18"/>
  </si>
  <si>
    <t>府中市白糸台４－９－１－１０１</t>
    <rPh sb="0" eb="6">
      <t>フチュウシシライトダイ</t>
    </rPh>
    <phoneticPr fontId="18"/>
  </si>
  <si>
    <t>グレース薬局　武蔵野台店</t>
    <rPh sb="4" eb="6">
      <t>ヤッキョク</t>
    </rPh>
    <rPh sb="7" eb="9">
      <t>ムサシ</t>
    </rPh>
    <rPh sb="9" eb="10">
      <t>ノ</t>
    </rPh>
    <rPh sb="10" eb="11">
      <t>ダイ</t>
    </rPh>
    <rPh sb="11" eb="12">
      <t>テン</t>
    </rPh>
    <phoneticPr fontId="18"/>
  </si>
  <si>
    <t>みずもと薬局</t>
    <rPh sb="4" eb="6">
      <t>ヤッキョク</t>
    </rPh>
    <phoneticPr fontId="18"/>
  </si>
  <si>
    <t>新宿区下落合３－２２－１６</t>
    <rPh sb="0" eb="3">
      <t>シンジュクク</t>
    </rPh>
    <rPh sb="3" eb="6">
      <t>シモオチアイ</t>
    </rPh>
    <phoneticPr fontId="18"/>
  </si>
  <si>
    <t>瀧島ビル１階</t>
    <rPh sb="0" eb="2">
      <t>タキシマ</t>
    </rPh>
    <rPh sb="5" eb="6">
      <t>カイ</t>
    </rPh>
    <phoneticPr fontId="18"/>
  </si>
  <si>
    <t>うきま薬局</t>
    <rPh sb="3" eb="5">
      <t>ヤッキョク</t>
    </rPh>
    <phoneticPr fontId="18"/>
  </si>
  <si>
    <t>北区浮間３－３０－５</t>
    <rPh sb="0" eb="2">
      <t>キタク</t>
    </rPh>
    <rPh sb="2" eb="4">
      <t>ウキマ</t>
    </rPh>
    <phoneticPr fontId="18"/>
  </si>
  <si>
    <t>スギ薬局　赤羽南店</t>
    <rPh sb="2" eb="4">
      <t>ヤッキョク</t>
    </rPh>
    <rPh sb="5" eb="7">
      <t>アカバネ</t>
    </rPh>
    <rPh sb="7" eb="8">
      <t>ミナミ</t>
    </rPh>
    <rPh sb="8" eb="9">
      <t>テン</t>
    </rPh>
    <phoneticPr fontId="18"/>
  </si>
  <si>
    <t>03-6454-4116</t>
    <phoneticPr fontId="18"/>
  </si>
  <si>
    <t>北区赤羽南二丁目４番９号</t>
    <rPh sb="0" eb="4">
      <t>キタクアカバネ</t>
    </rPh>
    <rPh sb="4" eb="5">
      <t>ミナミ</t>
    </rPh>
    <rPh sb="5" eb="8">
      <t>ニチョウメ</t>
    </rPh>
    <rPh sb="9" eb="10">
      <t>バン</t>
    </rPh>
    <rPh sb="11" eb="12">
      <t>ゴウ</t>
    </rPh>
    <phoneticPr fontId="18"/>
  </si>
  <si>
    <t>杉並区成田東５丁目３９番１１号</t>
    <rPh sb="0" eb="3">
      <t>スギナミク</t>
    </rPh>
    <rPh sb="3" eb="6">
      <t>ナリタヒガシ</t>
    </rPh>
    <rPh sb="7" eb="9">
      <t>チョウメ</t>
    </rPh>
    <rPh sb="11" eb="12">
      <t>バン</t>
    </rPh>
    <rPh sb="14" eb="15">
      <t>ゴウ</t>
    </rPh>
    <phoneticPr fontId="18"/>
  </si>
  <si>
    <t>ビジネスハイツ阿佐ヶ谷１００６</t>
    <rPh sb="7" eb="11">
      <t>アサガヤ</t>
    </rPh>
    <phoneticPr fontId="18"/>
  </si>
  <si>
    <t>日本調剤　久我山薬局</t>
    <rPh sb="0" eb="2">
      <t>ニホン</t>
    </rPh>
    <rPh sb="2" eb="4">
      <t>チョウザイ</t>
    </rPh>
    <rPh sb="5" eb="8">
      <t>クガヤマ</t>
    </rPh>
    <rPh sb="8" eb="10">
      <t>ヤッキョク</t>
    </rPh>
    <phoneticPr fontId="18"/>
  </si>
  <si>
    <t>03-5941-7827</t>
    <phoneticPr fontId="18"/>
  </si>
  <si>
    <t>杉並区久我山三丁目２４番１５号</t>
    <rPh sb="0" eb="6">
      <t>スギナミククガヤマ</t>
    </rPh>
    <rPh sb="6" eb="9">
      <t>サンチョウメ</t>
    </rPh>
    <rPh sb="11" eb="12">
      <t>バン</t>
    </rPh>
    <rPh sb="14" eb="15">
      <t>ゴウ</t>
    </rPh>
    <phoneticPr fontId="18"/>
  </si>
  <si>
    <t>オークヒルズ久我山１階</t>
    <rPh sb="6" eb="9">
      <t>クガヤマ</t>
    </rPh>
    <rPh sb="10" eb="11">
      <t>カイ</t>
    </rPh>
    <phoneticPr fontId="18"/>
  </si>
  <si>
    <t>042-534-9580</t>
    <phoneticPr fontId="18"/>
  </si>
  <si>
    <t>立川市若葉町１－１１－１１</t>
    <rPh sb="0" eb="3">
      <t>タチカワシ</t>
    </rPh>
    <rPh sb="3" eb="5">
      <t>ワカバ</t>
    </rPh>
    <rPh sb="5" eb="6">
      <t>マチ</t>
    </rPh>
    <phoneticPr fontId="18"/>
  </si>
  <si>
    <t>薬局マツモトキヨシ　立川若葉町店</t>
    <rPh sb="0" eb="2">
      <t>ヤッキョク</t>
    </rPh>
    <rPh sb="10" eb="12">
      <t>タチカワ</t>
    </rPh>
    <rPh sb="12" eb="14">
      <t>ワカバ</t>
    </rPh>
    <rPh sb="14" eb="15">
      <t>マチ</t>
    </rPh>
    <rPh sb="15" eb="16">
      <t>ミセ</t>
    </rPh>
    <phoneticPr fontId="18"/>
  </si>
  <si>
    <t>ノムラ薬局　　神明店</t>
    <rPh sb="3" eb="5">
      <t>ヤッキョク</t>
    </rPh>
    <rPh sb="7" eb="9">
      <t>シンメイ</t>
    </rPh>
    <rPh sb="9" eb="10">
      <t>テン</t>
    </rPh>
    <phoneticPr fontId="18"/>
  </si>
  <si>
    <t>042-843-4370</t>
    <phoneticPr fontId="18"/>
  </si>
  <si>
    <t>日野市多摩平７－２３－１７</t>
    <rPh sb="0" eb="6">
      <t>ヒノシタマダイラ</t>
    </rPh>
    <phoneticPr fontId="18"/>
  </si>
  <si>
    <t>ぱぱす薬局　妻恋坂店</t>
    <rPh sb="3" eb="5">
      <t>ヤッキョク</t>
    </rPh>
    <rPh sb="6" eb="7">
      <t>ツマ</t>
    </rPh>
    <rPh sb="7" eb="8">
      <t>コイ</t>
    </rPh>
    <rPh sb="8" eb="9">
      <t>ザカ</t>
    </rPh>
    <rPh sb="9" eb="10">
      <t>テン</t>
    </rPh>
    <phoneticPr fontId="18"/>
  </si>
  <si>
    <t>03-6774-6575</t>
    <phoneticPr fontId="18"/>
  </si>
  <si>
    <t>千代田区外神田６－５－１２</t>
    <rPh sb="0" eb="7">
      <t>チヨダクソトカンダ</t>
    </rPh>
    <phoneticPr fontId="18"/>
  </si>
  <si>
    <t>偕楽ビル新末広１０１号室</t>
    <rPh sb="0" eb="2">
      <t>カイラク</t>
    </rPh>
    <rPh sb="4" eb="5">
      <t>シン</t>
    </rPh>
    <rPh sb="5" eb="7">
      <t>スエヒロ</t>
    </rPh>
    <rPh sb="10" eb="12">
      <t>ゴウシツ</t>
    </rPh>
    <phoneticPr fontId="18"/>
  </si>
  <si>
    <t>ライオンズガーデン府中アクロスフォート１F</t>
    <rPh sb="9" eb="11">
      <t>フチュウ</t>
    </rPh>
    <phoneticPr fontId="18"/>
  </si>
  <si>
    <t>03-6383-5756</t>
    <phoneticPr fontId="18"/>
  </si>
  <si>
    <t>042-518-2541</t>
    <phoneticPr fontId="18"/>
  </si>
  <si>
    <t>197-0802</t>
    <phoneticPr fontId="18"/>
  </si>
  <si>
    <t>あきる野市草花２７３０－４</t>
    <rPh sb="3" eb="5">
      <t>ノシ</t>
    </rPh>
    <rPh sb="5" eb="6">
      <t>クサ</t>
    </rPh>
    <rPh sb="6" eb="7">
      <t>ハナ</t>
    </rPh>
    <phoneticPr fontId="18"/>
  </si>
  <si>
    <t>薬局ビーエヌファーマシー　自由が丘学園通り店</t>
    <rPh sb="13" eb="15">
      <t>ジユウ</t>
    </rPh>
    <rPh sb="16" eb="17">
      <t>オカ</t>
    </rPh>
    <rPh sb="17" eb="19">
      <t>ガクエン</t>
    </rPh>
    <rPh sb="19" eb="20">
      <t>ドオ</t>
    </rPh>
    <rPh sb="21" eb="22">
      <t>テン</t>
    </rPh>
    <phoneticPr fontId="0"/>
  </si>
  <si>
    <t>03-3718-1772</t>
    <phoneticPr fontId="18"/>
  </si>
  <si>
    <t>目黒区自由が丘２－１７－２</t>
    <rPh sb="0" eb="5">
      <t>メグロクジユウ</t>
    </rPh>
    <rPh sb="6" eb="7">
      <t>オカ</t>
    </rPh>
    <phoneticPr fontId="18"/>
  </si>
  <si>
    <t>ＷＡＶＥ自由が丘</t>
    <rPh sb="4" eb="6">
      <t>ジユウ</t>
    </rPh>
    <rPh sb="7" eb="8">
      <t>オカ</t>
    </rPh>
    <phoneticPr fontId="18"/>
  </si>
  <si>
    <t>ウイン薬局　有明店</t>
    <rPh sb="3" eb="5">
      <t>ヤッキョク</t>
    </rPh>
    <rPh sb="6" eb="8">
      <t>アリアケ</t>
    </rPh>
    <rPh sb="8" eb="9">
      <t>テン</t>
    </rPh>
    <phoneticPr fontId="18"/>
  </si>
  <si>
    <t>03-5530-1095</t>
    <phoneticPr fontId="18"/>
  </si>
  <si>
    <t>江東区有明３丁目７番５号</t>
    <rPh sb="0" eb="5">
      <t>コウトウクアリアケ</t>
    </rPh>
    <rPh sb="6" eb="8">
      <t>チョウメ</t>
    </rPh>
    <rPh sb="9" eb="10">
      <t>バン</t>
    </rPh>
    <rPh sb="11" eb="12">
      <t>ゴウ</t>
    </rPh>
    <phoneticPr fontId="18"/>
  </si>
  <si>
    <t>クオール薬局　駒込北店</t>
    <rPh sb="7" eb="9">
      <t>コマゴメ</t>
    </rPh>
    <rPh sb="9" eb="10">
      <t>キタ</t>
    </rPh>
    <rPh sb="10" eb="11">
      <t>テン</t>
    </rPh>
    <phoneticPr fontId="18"/>
  </si>
  <si>
    <t>03-6903-7989</t>
    <phoneticPr fontId="18"/>
  </si>
  <si>
    <t>北区中里２－５－８</t>
    <rPh sb="0" eb="2">
      <t>キタク</t>
    </rPh>
    <rPh sb="2" eb="4">
      <t>ナカザト</t>
    </rPh>
    <phoneticPr fontId="18"/>
  </si>
  <si>
    <t>ＲＡＹＨＡＵＳ駒込２階</t>
    <rPh sb="7" eb="9">
      <t>コマゴメ</t>
    </rPh>
    <rPh sb="10" eb="11">
      <t>カイ</t>
    </rPh>
    <phoneticPr fontId="18"/>
  </si>
  <si>
    <t>スギ薬局　在宅調剤センター杉並店</t>
    <rPh sb="2" eb="4">
      <t>ヤッキョク</t>
    </rPh>
    <rPh sb="5" eb="7">
      <t>ザイタク</t>
    </rPh>
    <rPh sb="7" eb="9">
      <t>チョウザイ</t>
    </rPh>
    <rPh sb="13" eb="16">
      <t>スギナミテン</t>
    </rPh>
    <phoneticPr fontId="18"/>
  </si>
  <si>
    <t>03-6304-6804</t>
    <phoneticPr fontId="18"/>
  </si>
  <si>
    <t>杉並区上高井戸１丁目２５番１４号</t>
    <rPh sb="0" eb="7">
      <t>スギナミクカミタカイド</t>
    </rPh>
    <rPh sb="8" eb="10">
      <t>チョウメ</t>
    </rPh>
    <rPh sb="12" eb="13">
      <t>バン</t>
    </rPh>
    <rPh sb="15" eb="16">
      <t>ゴウ</t>
    </rPh>
    <phoneticPr fontId="18"/>
  </si>
  <si>
    <t>スギ薬局　大島５丁目店</t>
    <rPh sb="2" eb="4">
      <t>ヤッキョク</t>
    </rPh>
    <rPh sb="5" eb="7">
      <t>オオジマ</t>
    </rPh>
    <rPh sb="8" eb="10">
      <t>チョウメ</t>
    </rPh>
    <rPh sb="10" eb="11">
      <t>テン</t>
    </rPh>
    <phoneticPr fontId="18"/>
  </si>
  <si>
    <t>03-5875-1915</t>
    <phoneticPr fontId="18"/>
  </si>
  <si>
    <t>江東区大島五丁目３２番５号</t>
    <rPh sb="0" eb="5">
      <t>コウトウクオオジマ</t>
    </rPh>
    <rPh sb="5" eb="8">
      <t>ゴチョウメ</t>
    </rPh>
    <rPh sb="10" eb="11">
      <t>バン</t>
    </rPh>
    <rPh sb="12" eb="13">
      <t>ゴウ</t>
    </rPh>
    <phoneticPr fontId="18"/>
  </si>
  <si>
    <t>エスティメゾン大島１階</t>
    <rPh sb="7" eb="9">
      <t>オオジマ</t>
    </rPh>
    <rPh sb="10" eb="11">
      <t>カイ</t>
    </rPh>
    <phoneticPr fontId="18"/>
  </si>
  <si>
    <t>ナカジマ薬局　ららぽーと立川</t>
    <rPh sb="4" eb="6">
      <t>ヤッキョク</t>
    </rPh>
    <rPh sb="12" eb="14">
      <t>タチカワ</t>
    </rPh>
    <phoneticPr fontId="18"/>
  </si>
  <si>
    <t>しんわ薬局　多摩店</t>
    <rPh sb="3" eb="5">
      <t>ヤッキョク</t>
    </rPh>
    <rPh sb="6" eb="9">
      <t>タマテン</t>
    </rPh>
    <phoneticPr fontId="0"/>
  </si>
  <si>
    <t>042-339-4800</t>
  </si>
  <si>
    <t>206-0021</t>
  </si>
  <si>
    <t>多摩市連光寺２－１９－８</t>
    <rPh sb="0" eb="6">
      <t>タマシレンコウジ</t>
    </rPh>
    <phoneticPr fontId="0"/>
  </si>
  <si>
    <t>しんわ薬局　豊田店</t>
    <rPh sb="3" eb="5">
      <t>ヤッキョク</t>
    </rPh>
    <rPh sb="6" eb="8">
      <t>トヨダ</t>
    </rPh>
    <rPh sb="8" eb="9">
      <t>テン</t>
    </rPh>
    <phoneticPr fontId="0"/>
  </si>
  <si>
    <t>191-0053</t>
  </si>
  <si>
    <t>日野市豊田２－２２－２</t>
    <rPh sb="0" eb="3">
      <t>ヒノシ</t>
    </rPh>
    <rPh sb="3" eb="5">
      <t>トヨダ</t>
    </rPh>
    <phoneticPr fontId="0"/>
  </si>
  <si>
    <t>しんわ薬局　南平店</t>
    <rPh sb="3" eb="5">
      <t>ヤッキョク</t>
    </rPh>
    <rPh sb="6" eb="8">
      <t>ミナミタイラ</t>
    </rPh>
    <rPh sb="8" eb="9">
      <t>テン</t>
    </rPh>
    <phoneticPr fontId="0"/>
  </si>
  <si>
    <t>191-0041</t>
  </si>
  <si>
    <t>日野市南平７－１８－５０</t>
    <rPh sb="0" eb="2">
      <t>ヒノ</t>
    </rPh>
    <rPh sb="2" eb="3">
      <t>シ</t>
    </rPh>
    <rPh sb="3" eb="5">
      <t>ミナミタイラ</t>
    </rPh>
    <phoneticPr fontId="0"/>
  </si>
  <si>
    <t>しんわ薬局　関戸店</t>
    <rPh sb="3" eb="5">
      <t>ヤッキョク</t>
    </rPh>
    <rPh sb="6" eb="8">
      <t>セキド</t>
    </rPh>
    <rPh sb="8" eb="9">
      <t>テン</t>
    </rPh>
    <phoneticPr fontId="0"/>
  </si>
  <si>
    <t>多摩市関戸４－９－３</t>
    <rPh sb="0" eb="3">
      <t>タマシ</t>
    </rPh>
    <rPh sb="3" eb="5">
      <t>セキト</t>
    </rPh>
    <phoneticPr fontId="0"/>
  </si>
  <si>
    <t>ブロッサム聖蹟１階</t>
    <rPh sb="5" eb="7">
      <t>セイセキ</t>
    </rPh>
    <rPh sb="8" eb="9">
      <t>カイ</t>
    </rPh>
    <phoneticPr fontId="0"/>
  </si>
  <si>
    <t>しんわ薬局　長峰店</t>
    <rPh sb="3" eb="5">
      <t>ヤッキョク</t>
    </rPh>
    <rPh sb="6" eb="8">
      <t>ナガミネ</t>
    </rPh>
    <rPh sb="8" eb="9">
      <t>テン</t>
    </rPh>
    <phoneticPr fontId="0"/>
  </si>
  <si>
    <t>206-0821</t>
  </si>
  <si>
    <t>稲城市長峰２－２－２－２</t>
    <rPh sb="0" eb="3">
      <t>イナギシ</t>
    </rPh>
    <rPh sb="3" eb="5">
      <t>ナガミネ</t>
    </rPh>
    <phoneticPr fontId="0"/>
  </si>
  <si>
    <t>しんわ薬局　みゆき橋店</t>
    <rPh sb="3" eb="5">
      <t>ヤッキョク</t>
    </rPh>
    <rPh sb="9" eb="10">
      <t>ハシ</t>
    </rPh>
    <rPh sb="10" eb="11">
      <t>ミセ</t>
    </rPh>
    <phoneticPr fontId="0"/>
  </si>
  <si>
    <t>多摩市連光寺１－８－６</t>
    <rPh sb="0" eb="6">
      <t>タマシレンコウジ</t>
    </rPh>
    <phoneticPr fontId="0"/>
  </si>
  <si>
    <t>しんわ薬局　上野店</t>
    <rPh sb="3" eb="5">
      <t>ヤッキョク</t>
    </rPh>
    <rPh sb="6" eb="9">
      <t>ウエノテン</t>
    </rPh>
    <phoneticPr fontId="0"/>
  </si>
  <si>
    <t>03-5821-7998</t>
  </si>
  <si>
    <t>111-0056</t>
  </si>
  <si>
    <t>台東区小島二丁目１８番１６号</t>
    <rPh sb="0" eb="3">
      <t>タイトウク</t>
    </rPh>
    <rPh sb="3" eb="5">
      <t>コジマ</t>
    </rPh>
    <rPh sb="5" eb="8">
      <t>ニチョウメ</t>
    </rPh>
    <rPh sb="10" eb="11">
      <t>バン</t>
    </rPh>
    <rPh sb="13" eb="14">
      <t>ゴウ</t>
    </rPh>
    <phoneticPr fontId="0"/>
  </si>
  <si>
    <t>日刃ビル１階</t>
    <rPh sb="0" eb="1">
      <t>ニチ</t>
    </rPh>
    <rPh sb="1" eb="2">
      <t>ハ</t>
    </rPh>
    <rPh sb="5" eb="6">
      <t>カイ</t>
    </rPh>
    <phoneticPr fontId="0"/>
  </si>
  <si>
    <t>しんわ薬局　青梅店</t>
    <rPh sb="3" eb="5">
      <t>ヤッキョク</t>
    </rPh>
    <rPh sb="6" eb="9">
      <t>オウメテン</t>
    </rPh>
    <phoneticPr fontId="0"/>
  </si>
  <si>
    <t>198-0082</t>
  </si>
  <si>
    <t>青梅市仲町２５９－１</t>
    <rPh sb="0" eb="3">
      <t>オウメシ</t>
    </rPh>
    <rPh sb="3" eb="5">
      <t>ナカマチ</t>
    </rPh>
    <phoneticPr fontId="0"/>
  </si>
  <si>
    <t>しんわ薬局　昭島店</t>
    <rPh sb="3" eb="5">
      <t>ヤッキョク</t>
    </rPh>
    <rPh sb="6" eb="8">
      <t>アキシマ</t>
    </rPh>
    <rPh sb="8" eb="9">
      <t>テン</t>
    </rPh>
    <phoneticPr fontId="0"/>
  </si>
  <si>
    <t>196-0002</t>
  </si>
  <si>
    <t>昭島市拝島町２－１６－１４</t>
    <rPh sb="0" eb="3">
      <t>アキシマシ</t>
    </rPh>
    <rPh sb="3" eb="5">
      <t>ハイジマ</t>
    </rPh>
    <rPh sb="5" eb="6">
      <t>マチ</t>
    </rPh>
    <phoneticPr fontId="0"/>
  </si>
  <si>
    <t>しんわ薬局　河辺店</t>
    <rPh sb="3" eb="5">
      <t>ヤッキョク</t>
    </rPh>
    <rPh sb="6" eb="8">
      <t>カワベ</t>
    </rPh>
    <rPh sb="8" eb="9">
      <t>テン</t>
    </rPh>
    <phoneticPr fontId="0"/>
  </si>
  <si>
    <t>0428-84-2850</t>
  </si>
  <si>
    <t>青梅市河辺町４－２０－４</t>
    <rPh sb="0" eb="3">
      <t>オウメシ</t>
    </rPh>
    <rPh sb="3" eb="6">
      <t>カワベチョウ</t>
    </rPh>
    <phoneticPr fontId="0"/>
  </si>
  <si>
    <t>しんわ薬局　三鷹店</t>
    <rPh sb="3" eb="5">
      <t>ヤッキョク</t>
    </rPh>
    <rPh sb="6" eb="9">
      <t>ミタカテン</t>
    </rPh>
    <phoneticPr fontId="0"/>
  </si>
  <si>
    <t>03-5314-1452</t>
  </si>
  <si>
    <t>181-0003</t>
  </si>
  <si>
    <t>三鷹市北野４－５－３３</t>
    <rPh sb="0" eb="3">
      <t>ミタカシ</t>
    </rPh>
    <rPh sb="3" eb="5">
      <t>キタノ</t>
    </rPh>
    <phoneticPr fontId="0"/>
  </si>
  <si>
    <t>島田ビル１階</t>
    <rPh sb="0" eb="2">
      <t>シマダ</t>
    </rPh>
    <rPh sb="5" eb="6">
      <t>カイ</t>
    </rPh>
    <phoneticPr fontId="0"/>
  </si>
  <si>
    <t>しんわ薬局　荻窪店</t>
    <rPh sb="3" eb="5">
      <t>ヤッキョク</t>
    </rPh>
    <rPh sb="6" eb="8">
      <t>オギクボ</t>
    </rPh>
    <rPh sb="8" eb="9">
      <t>テン</t>
    </rPh>
    <phoneticPr fontId="0"/>
  </si>
  <si>
    <t>03-5370-9877</t>
  </si>
  <si>
    <t>しんわ薬局　調布店</t>
    <rPh sb="3" eb="5">
      <t>ヤッキョク</t>
    </rPh>
    <rPh sb="6" eb="9">
      <t>チョウフテン</t>
    </rPh>
    <phoneticPr fontId="0"/>
  </si>
  <si>
    <t>182-0034</t>
  </si>
  <si>
    <t>調布市下石原３－４０－８</t>
    <rPh sb="0" eb="3">
      <t>チョウフシ</t>
    </rPh>
    <rPh sb="3" eb="4">
      <t>シタ</t>
    </rPh>
    <rPh sb="4" eb="6">
      <t>イシハラ</t>
    </rPh>
    <phoneticPr fontId="0"/>
  </si>
  <si>
    <t>しんわ薬局　国領店</t>
    <rPh sb="3" eb="5">
      <t>ヤッキョク</t>
    </rPh>
    <rPh sb="6" eb="8">
      <t>コクリョウ</t>
    </rPh>
    <rPh sb="8" eb="9">
      <t>テン</t>
    </rPh>
    <phoneticPr fontId="0"/>
  </si>
  <si>
    <t>03-5438-6090</t>
  </si>
  <si>
    <t>182-0022</t>
  </si>
  <si>
    <t>調布市国領町８－２－９</t>
    <rPh sb="0" eb="3">
      <t>チョウフシ</t>
    </rPh>
    <rPh sb="3" eb="6">
      <t>コクリョウチョウ</t>
    </rPh>
    <phoneticPr fontId="0"/>
  </si>
  <si>
    <t>ライフタウン国領４号棟</t>
    <rPh sb="6" eb="8">
      <t>コクリョウ</t>
    </rPh>
    <rPh sb="9" eb="11">
      <t>ゴウトウ</t>
    </rPh>
    <phoneticPr fontId="0"/>
  </si>
  <si>
    <t>しんわ薬局　狛江通り店</t>
    <rPh sb="3" eb="5">
      <t>ヤッキョク</t>
    </rPh>
    <rPh sb="6" eb="8">
      <t>コマエ</t>
    </rPh>
    <rPh sb="8" eb="9">
      <t>ドオ</t>
    </rPh>
    <rPh sb="10" eb="11">
      <t>テン</t>
    </rPh>
    <phoneticPr fontId="0"/>
  </si>
  <si>
    <t>調布市国領町８－１－２０</t>
    <rPh sb="0" eb="3">
      <t>チョウフシ</t>
    </rPh>
    <rPh sb="3" eb="6">
      <t>コクリョウチョウ</t>
    </rPh>
    <phoneticPr fontId="0"/>
  </si>
  <si>
    <t>しんわ薬局　一の橋店</t>
    <rPh sb="3" eb="5">
      <t>ヤッキョク</t>
    </rPh>
    <rPh sb="6" eb="7">
      <t>イチ</t>
    </rPh>
    <rPh sb="8" eb="9">
      <t>ハシ</t>
    </rPh>
    <rPh sb="9" eb="10">
      <t>ミセ</t>
    </rPh>
    <phoneticPr fontId="0"/>
  </si>
  <si>
    <t>03-5761-5755</t>
  </si>
  <si>
    <t>201-0004</t>
  </si>
  <si>
    <t>狛江市岩戸北３－１４－２１－１０４</t>
    <rPh sb="0" eb="3">
      <t>コマエシ</t>
    </rPh>
    <rPh sb="3" eb="5">
      <t>イワト</t>
    </rPh>
    <rPh sb="5" eb="6">
      <t>キタ</t>
    </rPh>
    <phoneticPr fontId="0"/>
  </si>
  <si>
    <t>03-6281-6920</t>
  </si>
  <si>
    <t>104-0028</t>
  </si>
  <si>
    <t>中央区八重洲二丁目２番１号</t>
    <rPh sb="0" eb="3">
      <t>チュウオウク</t>
    </rPh>
    <rPh sb="3" eb="6">
      <t>ヤエス</t>
    </rPh>
    <rPh sb="6" eb="9">
      <t>ニチョウメ</t>
    </rPh>
    <rPh sb="10" eb="11">
      <t>バン</t>
    </rPh>
    <rPh sb="12" eb="13">
      <t>ゴウ</t>
    </rPh>
    <phoneticPr fontId="0"/>
  </si>
  <si>
    <t>東京ミッドタウン八重洲　Ｂ１階</t>
    <rPh sb="0" eb="2">
      <t>トウキョウ</t>
    </rPh>
    <rPh sb="8" eb="11">
      <t>ヤエス</t>
    </rPh>
    <rPh sb="14" eb="15">
      <t>カイ</t>
    </rPh>
    <phoneticPr fontId="0"/>
  </si>
  <si>
    <t>ウエルシア薬局　東京ミッドタウン八重洲店</t>
    <rPh sb="5" eb="7">
      <t>ヤッキョク</t>
    </rPh>
    <rPh sb="8" eb="10">
      <t>トウキョウ</t>
    </rPh>
    <rPh sb="16" eb="19">
      <t>ヤエス</t>
    </rPh>
    <rPh sb="19" eb="20">
      <t>テン</t>
    </rPh>
    <phoneticPr fontId="0"/>
  </si>
  <si>
    <t>大田区北千束３－２９－１３</t>
    <rPh sb="0" eb="3">
      <t>オオタク</t>
    </rPh>
    <rPh sb="3" eb="4">
      <t>キタ</t>
    </rPh>
    <rPh sb="4" eb="6">
      <t>センゾク</t>
    </rPh>
    <phoneticPr fontId="0"/>
  </si>
  <si>
    <t>03-3710-2272</t>
    <phoneticPr fontId="18"/>
  </si>
  <si>
    <t>ミキ調剤薬局</t>
    <rPh sb="2" eb="4">
      <t>チョウザイ</t>
    </rPh>
    <rPh sb="4" eb="6">
      <t>ヤッキョク</t>
    </rPh>
    <phoneticPr fontId="18"/>
  </si>
  <si>
    <t>163-0801</t>
    <phoneticPr fontId="18"/>
  </si>
  <si>
    <t>新宿区西新宿二丁目４番１号</t>
    <rPh sb="0" eb="6">
      <t>シンジュククニシシンジュク</t>
    </rPh>
    <rPh sb="6" eb="9">
      <t>ニチョウメ</t>
    </rPh>
    <rPh sb="10" eb="11">
      <t>バン</t>
    </rPh>
    <rPh sb="12" eb="13">
      <t>ゴウ</t>
    </rPh>
    <phoneticPr fontId="18"/>
  </si>
  <si>
    <t>新宿ＮＳビル１階</t>
    <rPh sb="0" eb="2">
      <t>シンジュク</t>
    </rPh>
    <rPh sb="7" eb="8">
      <t>カイ</t>
    </rPh>
    <phoneticPr fontId="18"/>
  </si>
  <si>
    <t>北区豊島三丁目８番５号</t>
    <rPh sb="0" eb="2">
      <t>キタク</t>
    </rPh>
    <rPh sb="2" eb="4">
      <t>トシマ</t>
    </rPh>
    <rPh sb="4" eb="7">
      <t>サンチョウメ</t>
    </rPh>
    <rPh sb="8" eb="9">
      <t>バン</t>
    </rPh>
    <rPh sb="10" eb="11">
      <t>ゴウ</t>
    </rPh>
    <phoneticPr fontId="18"/>
  </si>
  <si>
    <t>武蔵野市中町１－１７－２</t>
    <rPh sb="0" eb="3">
      <t>ムサシノ</t>
    </rPh>
    <rPh sb="3" eb="4">
      <t>シ</t>
    </rPh>
    <rPh sb="4" eb="6">
      <t>ナカマチ</t>
    </rPh>
    <phoneticPr fontId="18"/>
  </si>
  <si>
    <t>ステラ武蔵野１Ｆ</t>
    <rPh sb="3" eb="6">
      <t>ムサシノ</t>
    </rPh>
    <phoneticPr fontId="18"/>
  </si>
  <si>
    <t>みけねこ薬局　練馬店</t>
    <rPh sb="4" eb="6">
      <t>ヤッキョク</t>
    </rPh>
    <rPh sb="7" eb="10">
      <t>ネリマテン</t>
    </rPh>
    <phoneticPr fontId="18"/>
  </si>
  <si>
    <t>179-0082</t>
    <phoneticPr fontId="18"/>
  </si>
  <si>
    <t>練馬区錦２－７－６－１Ｆ</t>
    <rPh sb="0" eb="3">
      <t>ネリマク</t>
    </rPh>
    <rPh sb="3" eb="4">
      <t>ニシキ</t>
    </rPh>
    <phoneticPr fontId="18"/>
  </si>
  <si>
    <t>龍生堂薬局　松岡セントラルビル店</t>
    <rPh sb="0" eb="1">
      <t>リュウ</t>
    </rPh>
    <rPh sb="1" eb="2">
      <t>イ</t>
    </rPh>
    <rPh sb="2" eb="3">
      <t>ドウ</t>
    </rPh>
    <rPh sb="3" eb="5">
      <t>ヤッキョク</t>
    </rPh>
    <rPh sb="6" eb="8">
      <t>マツオカ</t>
    </rPh>
    <rPh sb="15" eb="16">
      <t>ミセ</t>
    </rPh>
    <phoneticPr fontId="18"/>
  </si>
  <si>
    <t>新宿区西新宿１－７－１</t>
    <rPh sb="0" eb="3">
      <t>シンジュクク</t>
    </rPh>
    <rPh sb="3" eb="6">
      <t>ニシシンジュク</t>
    </rPh>
    <phoneticPr fontId="18"/>
  </si>
  <si>
    <t>松岡セントラルビル３階</t>
    <rPh sb="0" eb="2">
      <t>マツオカ</t>
    </rPh>
    <rPh sb="10" eb="11">
      <t>カイ</t>
    </rPh>
    <phoneticPr fontId="18"/>
  </si>
  <si>
    <t>たんぽぽ薬局　錦糸町店</t>
    <rPh sb="7" eb="11">
      <t>キンシチョウテン</t>
    </rPh>
    <phoneticPr fontId="18"/>
  </si>
  <si>
    <t>03-6284-0938</t>
    <phoneticPr fontId="18"/>
  </si>
  <si>
    <t>墨田区江東橋３丁目９－１０</t>
    <rPh sb="0" eb="6">
      <t>スミダクコウトウバシ</t>
    </rPh>
    <rPh sb="7" eb="9">
      <t>チョウメ</t>
    </rPh>
    <phoneticPr fontId="18"/>
  </si>
  <si>
    <t>練馬区桜台１－４－１２</t>
    <rPh sb="0" eb="3">
      <t>ネリマク</t>
    </rPh>
    <rPh sb="3" eb="5">
      <t>サクラダイ</t>
    </rPh>
    <phoneticPr fontId="18"/>
  </si>
  <si>
    <t>江東区北砂４－２６－４</t>
    <rPh sb="0" eb="3">
      <t>コウトウク</t>
    </rPh>
    <rPh sb="3" eb="5">
      <t>キタスナ</t>
    </rPh>
    <phoneticPr fontId="18"/>
  </si>
  <si>
    <t>高原マンション１０２</t>
    <rPh sb="0" eb="2">
      <t>タカハラ</t>
    </rPh>
    <phoneticPr fontId="18"/>
  </si>
  <si>
    <t>アーク薬局　大森東店</t>
    <rPh sb="3" eb="5">
      <t>ヤッキョク</t>
    </rPh>
    <rPh sb="6" eb="9">
      <t>オオモリヒガシ</t>
    </rPh>
    <rPh sb="9" eb="10">
      <t>テン</t>
    </rPh>
    <phoneticPr fontId="18"/>
  </si>
  <si>
    <t>03-6450-0057</t>
    <phoneticPr fontId="18"/>
  </si>
  <si>
    <t>足立いつき薬局</t>
    <rPh sb="0" eb="2">
      <t>アダチ</t>
    </rPh>
    <rPh sb="5" eb="7">
      <t>ヤッキョク</t>
    </rPh>
    <phoneticPr fontId="18"/>
  </si>
  <si>
    <t>サルース薬局　浜田山店</t>
    <rPh sb="4" eb="6">
      <t>ヤッキョク</t>
    </rPh>
    <rPh sb="7" eb="10">
      <t>ハマダヤマ</t>
    </rPh>
    <rPh sb="10" eb="11">
      <t>テン</t>
    </rPh>
    <phoneticPr fontId="18"/>
  </si>
  <si>
    <t>杉並区浜田山２丁目２０番１２号</t>
    <rPh sb="0" eb="3">
      <t>スギナミク</t>
    </rPh>
    <rPh sb="3" eb="6">
      <t>ハマダヤマ</t>
    </rPh>
    <rPh sb="7" eb="9">
      <t>チョウメ</t>
    </rPh>
    <rPh sb="11" eb="12">
      <t>バン</t>
    </rPh>
    <rPh sb="14" eb="15">
      <t>ゴウ</t>
    </rPh>
    <phoneticPr fontId="18"/>
  </si>
  <si>
    <t>しんわ薬局　日野店</t>
    <rPh sb="3" eb="5">
      <t>ヤッキョク</t>
    </rPh>
    <rPh sb="6" eb="8">
      <t>ヒノ</t>
    </rPh>
    <rPh sb="8" eb="9">
      <t>テン</t>
    </rPh>
    <phoneticPr fontId="18"/>
  </si>
  <si>
    <t>しんわ薬局　栄町店</t>
    <rPh sb="3" eb="5">
      <t>ヤッキョク</t>
    </rPh>
    <rPh sb="6" eb="7">
      <t>エイ</t>
    </rPh>
    <rPh sb="7" eb="8">
      <t>マチ</t>
    </rPh>
    <rPh sb="8" eb="9">
      <t>テン</t>
    </rPh>
    <phoneticPr fontId="18"/>
  </si>
  <si>
    <t>しんわ薬局　西原町店</t>
    <phoneticPr fontId="18"/>
  </si>
  <si>
    <t>しんわ薬局　大蔵店</t>
    <phoneticPr fontId="18"/>
  </si>
  <si>
    <t>しんわ薬局　万願荘店</t>
    <phoneticPr fontId="18"/>
  </si>
  <si>
    <t>しんわ薬局　立川店</t>
    <phoneticPr fontId="18"/>
  </si>
  <si>
    <t>しんわ薬局　袋橋店</t>
    <phoneticPr fontId="18"/>
  </si>
  <si>
    <t>しんわ薬局　稲城店</t>
    <rPh sb="6" eb="9">
      <t>イナギテン</t>
    </rPh>
    <phoneticPr fontId="0"/>
  </si>
  <si>
    <t>123-0844</t>
    <phoneticPr fontId="18"/>
  </si>
  <si>
    <t>足立区興野１丁目９－７</t>
    <rPh sb="0" eb="3">
      <t>アダチク</t>
    </rPh>
    <rPh sb="3" eb="4">
      <t>コウ</t>
    </rPh>
    <rPh sb="4" eb="5">
      <t>ノ</t>
    </rPh>
    <rPh sb="6" eb="8">
      <t>チョウメ</t>
    </rPh>
    <phoneticPr fontId="18"/>
  </si>
  <si>
    <t>クオール薬局　代田橋店</t>
    <rPh sb="4" eb="6">
      <t>ヤッキョク</t>
    </rPh>
    <rPh sb="7" eb="9">
      <t>ヨダ</t>
    </rPh>
    <rPh sb="9" eb="10">
      <t>バシ</t>
    </rPh>
    <rPh sb="10" eb="11">
      <t>ミセ</t>
    </rPh>
    <phoneticPr fontId="18"/>
  </si>
  <si>
    <t>03-6379-0589</t>
    <phoneticPr fontId="18"/>
  </si>
  <si>
    <t>杉並区和泉１－４－３</t>
    <rPh sb="0" eb="3">
      <t>スギナミク</t>
    </rPh>
    <rPh sb="3" eb="5">
      <t>イズミ</t>
    </rPh>
    <phoneticPr fontId="18"/>
  </si>
  <si>
    <t>梅田ビル２階</t>
    <rPh sb="0" eb="2">
      <t>ウメダ</t>
    </rPh>
    <rPh sb="5" eb="6">
      <t>カイ</t>
    </rPh>
    <phoneticPr fontId="18"/>
  </si>
  <si>
    <t>セントラル薬局　渋谷</t>
    <rPh sb="5" eb="7">
      <t>ヤッキョク</t>
    </rPh>
    <rPh sb="8" eb="10">
      <t>シブヤ</t>
    </rPh>
    <phoneticPr fontId="18"/>
  </si>
  <si>
    <t>渋谷区渋谷一丁目２２番４号</t>
    <rPh sb="0" eb="3">
      <t>シブヤク</t>
    </rPh>
    <rPh sb="3" eb="5">
      <t>シブヤ</t>
    </rPh>
    <rPh sb="5" eb="8">
      <t>イッチョウメ</t>
    </rPh>
    <rPh sb="10" eb="11">
      <t>バン</t>
    </rPh>
    <rPh sb="12" eb="13">
      <t>ゴウ</t>
    </rPh>
    <phoneticPr fontId="18"/>
  </si>
  <si>
    <t>森高ビル１階</t>
    <rPh sb="0" eb="1">
      <t>モリ</t>
    </rPh>
    <rPh sb="1" eb="2">
      <t>タカ</t>
    </rPh>
    <rPh sb="5" eb="6">
      <t>カイ</t>
    </rPh>
    <phoneticPr fontId="18"/>
  </si>
  <si>
    <t>薬局くすりの福太郎京島１丁目店</t>
    <rPh sb="0" eb="2">
      <t>ヤッキョク</t>
    </rPh>
    <rPh sb="6" eb="9">
      <t>フクタロウ</t>
    </rPh>
    <rPh sb="9" eb="11">
      <t>キョウジマ</t>
    </rPh>
    <rPh sb="12" eb="14">
      <t>チョウメ</t>
    </rPh>
    <rPh sb="14" eb="15">
      <t>テン</t>
    </rPh>
    <phoneticPr fontId="18"/>
  </si>
  <si>
    <t>150-6003</t>
    <phoneticPr fontId="18"/>
  </si>
  <si>
    <t>足立区竹の塚４－２－３</t>
    <rPh sb="0" eb="3">
      <t>アダチク</t>
    </rPh>
    <rPh sb="3" eb="4">
      <t>タケ</t>
    </rPh>
    <rPh sb="5" eb="6">
      <t>ヅカ</t>
    </rPh>
    <phoneticPr fontId="18"/>
  </si>
  <si>
    <t>新宿区西新宿１－２５－１</t>
    <phoneticPr fontId="18"/>
  </si>
  <si>
    <t>ぱぱす薬局　紅葉橋通り店</t>
    <rPh sb="3" eb="5">
      <t>ヤッキョク</t>
    </rPh>
    <rPh sb="6" eb="8">
      <t>モミジ</t>
    </rPh>
    <rPh sb="8" eb="9">
      <t>バシ</t>
    </rPh>
    <rPh sb="9" eb="10">
      <t>ドオ</t>
    </rPh>
    <rPh sb="11" eb="12">
      <t>テン</t>
    </rPh>
    <phoneticPr fontId="18"/>
  </si>
  <si>
    <t>03-6691-2188</t>
    <phoneticPr fontId="18"/>
  </si>
  <si>
    <t>北区滝野川三丁目５６番１号</t>
    <rPh sb="0" eb="5">
      <t>キタクタキノガワ</t>
    </rPh>
    <rPh sb="5" eb="8">
      <t>サンチョウメ</t>
    </rPh>
    <rPh sb="10" eb="11">
      <t>バン</t>
    </rPh>
    <rPh sb="12" eb="13">
      <t>ゴウ</t>
    </rPh>
    <phoneticPr fontId="18"/>
  </si>
  <si>
    <t>クレヴィアリグゼ西巣鴨１階</t>
    <rPh sb="8" eb="11">
      <t>ニシスガモ</t>
    </rPh>
    <rPh sb="12" eb="13">
      <t>カイ</t>
    </rPh>
    <phoneticPr fontId="18"/>
  </si>
  <si>
    <t>府中西薬局</t>
    <rPh sb="0" eb="2">
      <t>フチュウ</t>
    </rPh>
    <rPh sb="2" eb="3">
      <t>ニシ</t>
    </rPh>
    <rPh sb="3" eb="5">
      <t>ヤッキョク</t>
    </rPh>
    <phoneticPr fontId="18"/>
  </si>
  <si>
    <t>042-401-1990</t>
    <phoneticPr fontId="18"/>
  </si>
  <si>
    <t>183-0036</t>
    <phoneticPr fontId="18"/>
  </si>
  <si>
    <t>府中市日新町５－４２－１６</t>
    <rPh sb="0" eb="6">
      <t>フチュウシニッシンチョウ</t>
    </rPh>
    <phoneticPr fontId="18"/>
  </si>
  <si>
    <t>ポラリス薬局</t>
    <rPh sb="4" eb="6">
      <t>ヤッキョク</t>
    </rPh>
    <phoneticPr fontId="18"/>
  </si>
  <si>
    <t>042-323-7777</t>
    <phoneticPr fontId="18"/>
  </si>
  <si>
    <t>国分寺市本町３－９－１０</t>
    <rPh sb="0" eb="4">
      <t>コクブンジシ</t>
    </rPh>
    <rPh sb="4" eb="6">
      <t>ホンマチ</t>
    </rPh>
    <phoneticPr fontId="18"/>
  </si>
  <si>
    <t>足立区一ツ家二丁目１６番９号</t>
    <rPh sb="0" eb="3">
      <t>アダチク</t>
    </rPh>
    <rPh sb="3" eb="4">
      <t>イツ</t>
    </rPh>
    <rPh sb="5" eb="6">
      <t>イエ</t>
    </rPh>
    <rPh sb="6" eb="9">
      <t>ニチョウメ</t>
    </rPh>
    <rPh sb="11" eb="12">
      <t>バン</t>
    </rPh>
    <rPh sb="13" eb="14">
      <t>ゴウ</t>
    </rPh>
    <phoneticPr fontId="18"/>
  </si>
  <si>
    <t>03-5851-8403</t>
    <phoneticPr fontId="18"/>
  </si>
  <si>
    <t>ドラッグセイムス　一ツ家薬局</t>
    <rPh sb="9" eb="10">
      <t>ヒト</t>
    </rPh>
    <rPh sb="11" eb="12">
      <t>イエ</t>
    </rPh>
    <rPh sb="12" eb="14">
      <t>ヤッキョク</t>
    </rPh>
    <phoneticPr fontId="18"/>
  </si>
  <si>
    <t>03-6426-7813</t>
    <phoneticPr fontId="18"/>
  </si>
  <si>
    <t>品川区二葉２－３－８</t>
    <rPh sb="0" eb="3">
      <t>シナガワク</t>
    </rPh>
    <rPh sb="3" eb="5">
      <t>フタバ</t>
    </rPh>
    <phoneticPr fontId="18"/>
  </si>
  <si>
    <t>白金薬局　二葉店</t>
    <rPh sb="0" eb="2">
      <t>ハッキン</t>
    </rPh>
    <rPh sb="2" eb="4">
      <t>ヤッキョク</t>
    </rPh>
    <rPh sb="5" eb="7">
      <t>フタバ</t>
    </rPh>
    <rPh sb="7" eb="8">
      <t>テン</t>
    </rPh>
    <phoneticPr fontId="18"/>
  </si>
  <si>
    <t>立川市曙町１丁目１８番３号</t>
    <rPh sb="0" eb="3">
      <t>タチカワシ</t>
    </rPh>
    <rPh sb="3" eb="5">
      <t>アケボノチョウ</t>
    </rPh>
    <rPh sb="6" eb="8">
      <t>チョウメ</t>
    </rPh>
    <rPh sb="10" eb="11">
      <t>バン</t>
    </rPh>
    <rPh sb="12" eb="13">
      <t>ゴウ</t>
    </rPh>
    <phoneticPr fontId="18"/>
  </si>
  <si>
    <t>五十嵐薬局　竹丘店</t>
    <rPh sb="0" eb="3">
      <t>イガラシ</t>
    </rPh>
    <rPh sb="3" eb="5">
      <t>ヤッキョク</t>
    </rPh>
    <rPh sb="6" eb="8">
      <t>タケオカ</t>
    </rPh>
    <rPh sb="8" eb="9">
      <t>テン</t>
    </rPh>
    <phoneticPr fontId="18"/>
  </si>
  <si>
    <t>042-497-9750</t>
    <phoneticPr fontId="18"/>
  </si>
  <si>
    <t>204-0023</t>
    <phoneticPr fontId="18"/>
  </si>
  <si>
    <t>清瀬市竹丘２－１５－１８</t>
    <rPh sb="0" eb="3">
      <t>キヨセシ</t>
    </rPh>
    <rPh sb="3" eb="5">
      <t>タケオカ</t>
    </rPh>
    <phoneticPr fontId="18"/>
  </si>
  <si>
    <t>日本調剤　秋葉原薬局</t>
    <rPh sb="0" eb="2">
      <t>ニホン</t>
    </rPh>
    <rPh sb="2" eb="4">
      <t>チョウザイ</t>
    </rPh>
    <rPh sb="5" eb="8">
      <t>アキハバラ</t>
    </rPh>
    <rPh sb="8" eb="10">
      <t>ヤッキョク</t>
    </rPh>
    <phoneticPr fontId="18"/>
  </si>
  <si>
    <t>03-5839-2111</t>
    <phoneticPr fontId="18"/>
  </si>
  <si>
    <t>千代田区神田佐久間町２－１８</t>
    <rPh sb="0" eb="10">
      <t>チヨダクカンダサクマチョウ</t>
    </rPh>
    <phoneticPr fontId="18"/>
  </si>
  <si>
    <t>まんまる薬局　吉祥寺店</t>
    <rPh sb="4" eb="6">
      <t>ヤッキョク</t>
    </rPh>
    <rPh sb="7" eb="11">
      <t>キチジョウジテン</t>
    </rPh>
    <phoneticPr fontId="18"/>
  </si>
  <si>
    <t>0422-70-6678</t>
    <phoneticPr fontId="18"/>
  </si>
  <si>
    <t>武蔵野市吉祥寺南町３－７－１</t>
    <rPh sb="0" eb="4">
      <t>ムサシノシ</t>
    </rPh>
    <rPh sb="4" eb="7">
      <t>キチジョウジ</t>
    </rPh>
    <rPh sb="7" eb="9">
      <t>ミナミマチ</t>
    </rPh>
    <phoneticPr fontId="18"/>
  </si>
  <si>
    <t>プランドール山菱１階</t>
    <rPh sb="6" eb="8">
      <t>ヤマビシ</t>
    </rPh>
    <rPh sb="9" eb="10">
      <t>カイ</t>
    </rPh>
    <phoneticPr fontId="18"/>
  </si>
  <si>
    <t>健祥堂薬局　在宅サポートセンター</t>
    <rPh sb="0" eb="1">
      <t>ケン</t>
    </rPh>
    <rPh sb="1" eb="2">
      <t>ショウ</t>
    </rPh>
    <rPh sb="2" eb="3">
      <t>ドウ</t>
    </rPh>
    <rPh sb="3" eb="5">
      <t>ヤッキョク</t>
    </rPh>
    <rPh sb="6" eb="8">
      <t>ザイタク</t>
    </rPh>
    <phoneticPr fontId="18"/>
  </si>
  <si>
    <t>東村山市本町２－１６－１</t>
    <rPh sb="0" eb="4">
      <t>ヒガシムラヤマシ</t>
    </rPh>
    <rPh sb="4" eb="6">
      <t>ホンマチ</t>
    </rPh>
    <phoneticPr fontId="18"/>
  </si>
  <si>
    <t>第一東原ビル２階</t>
    <rPh sb="0" eb="2">
      <t>ダイイチ</t>
    </rPh>
    <rPh sb="2" eb="4">
      <t>ヒガシハラ</t>
    </rPh>
    <rPh sb="7" eb="8">
      <t>カイ</t>
    </rPh>
    <phoneticPr fontId="18"/>
  </si>
  <si>
    <t>日本調剤　祐天寺駅前薬局</t>
    <rPh sb="0" eb="2">
      <t>ニホン</t>
    </rPh>
    <rPh sb="2" eb="4">
      <t>チョウザイ</t>
    </rPh>
    <rPh sb="5" eb="9">
      <t>ユウテンジエキ</t>
    </rPh>
    <rPh sb="9" eb="10">
      <t>マエ</t>
    </rPh>
    <rPh sb="10" eb="12">
      <t>ヤッキョク</t>
    </rPh>
    <phoneticPr fontId="18"/>
  </si>
  <si>
    <t>03-6451-0590</t>
    <phoneticPr fontId="18"/>
  </si>
  <si>
    <t>レジーナ薬局　神保町店</t>
    <rPh sb="4" eb="6">
      <t>ヤッキョク</t>
    </rPh>
    <rPh sb="7" eb="10">
      <t>ジンボウチョウ</t>
    </rPh>
    <rPh sb="10" eb="11">
      <t>ミセ</t>
    </rPh>
    <phoneticPr fontId="18"/>
  </si>
  <si>
    <t>千代田区神田神保町三丁目２番地４</t>
    <rPh sb="0" eb="4">
      <t>チヨダク</t>
    </rPh>
    <rPh sb="4" eb="6">
      <t>ジンデ</t>
    </rPh>
    <rPh sb="6" eb="9">
      <t>ジンボウチョウ</t>
    </rPh>
    <rPh sb="9" eb="12">
      <t>サンチョウメ</t>
    </rPh>
    <rPh sb="13" eb="14">
      <t>バン</t>
    </rPh>
    <rPh sb="14" eb="15">
      <t>チ</t>
    </rPh>
    <phoneticPr fontId="18"/>
  </si>
  <si>
    <t>ミキ薬局　若松町店</t>
    <rPh sb="2" eb="4">
      <t>ヤッキョク</t>
    </rPh>
    <rPh sb="5" eb="8">
      <t>ワカマツチョウ</t>
    </rPh>
    <rPh sb="8" eb="9">
      <t>ミセ</t>
    </rPh>
    <phoneticPr fontId="18"/>
  </si>
  <si>
    <t>新宿区若松町９番１２号</t>
    <rPh sb="0" eb="3">
      <t>シンジュクク</t>
    </rPh>
    <rPh sb="3" eb="6">
      <t>ワカマツチョウ</t>
    </rPh>
    <rPh sb="7" eb="8">
      <t>バン</t>
    </rPh>
    <rPh sb="10" eb="11">
      <t>ゴウ</t>
    </rPh>
    <phoneticPr fontId="18"/>
  </si>
  <si>
    <t>ＫＳビル地下１階、１階、２階</t>
    <rPh sb="4" eb="6">
      <t>チカ</t>
    </rPh>
    <rPh sb="7" eb="8">
      <t>カイ</t>
    </rPh>
    <rPh sb="10" eb="11">
      <t>カイ</t>
    </rPh>
    <rPh sb="13" eb="14">
      <t>カイ</t>
    </rPh>
    <phoneticPr fontId="18"/>
  </si>
  <si>
    <t>むさしの森薬局</t>
    <rPh sb="4" eb="5">
      <t>モリ</t>
    </rPh>
    <rPh sb="5" eb="7">
      <t>ヤッキョク</t>
    </rPh>
    <phoneticPr fontId="18"/>
  </si>
  <si>
    <t>042-238-9782</t>
    <phoneticPr fontId="18"/>
  </si>
  <si>
    <t>武蔵野市中町２丁目１６番１号</t>
    <rPh sb="0" eb="4">
      <t>ムサシノシ</t>
    </rPh>
    <rPh sb="4" eb="6">
      <t>ナカマチ</t>
    </rPh>
    <rPh sb="7" eb="9">
      <t>チョウメ</t>
    </rPh>
    <rPh sb="11" eb="12">
      <t>バン</t>
    </rPh>
    <rPh sb="13" eb="14">
      <t>ゴウ</t>
    </rPh>
    <phoneticPr fontId="18"/>
  </si>
  <si>
    <t>武蔵野サマリヤマンション１０２</t>
    <rPh sb="0" eb="2">
      <t>ムサシ</t>
    </rPh>
    <rPh sb="2" eb="3">
      <t>ノ</t>
    </rPh>
    <phoneticPr fontId="18"/>
  </si>
  <si>
    <t>目黒区祐天寺１－２３－２０</t>
    <rPh sb="0" eb="3">
      <t>メグロク</t>
    </rPh>
    <rPh sb="3" eb="6">
      <t>ユウテンジ</t>
    </rPh>
    <phoneticPr fontId="18"/>
  </si>
  <si>
    <t>薬局マツモトキヨシ　中延駅前店</t>
    <rPh sb="0" eb="2">
      <t>ヤッキョク</t>
    </rPh>
    <rPh sb="10" eb="12">
      <t>ナカノブ</t>
    </rPh>
    <rPh sb="12" eb="14">
      <t>エキマエ</t>
    </rPh>
    <rPh sb="14" eb="15">
      <t>テン</t>
    </rPh>
    <phoneticPr fontId="18"/>
  </si>
  <si>
    <t>03-6426-2289</t>
    <phoneticPr fontId="18"/>
  </si>
  <si>
    <t>品川区東中延二丁目９番１６号</t>
    <rPh sb="0" eb="3">
      <t>シナガワク</t>
    </rPh>
    <rPh sb="3" eb="4">
      <t>ヒガシ</t>
    </rPh>
    <rPh sb="4" eb="6">
      <t>ナカノブ</t>
    </rPh>
    <rPh sb="6" eb="9">
      <t>ニチョウメ</t>
    </rPh>
    <rPh sb="10" eb="11">
      <t>バン</t>
    </rPh>
    <rPh sb="13" eb="14">
      <t>ゴウ</t>
    </rPh>
    <phoneticPr fontId="18"/>
  </si>
  <si>
    <t>オープンレジデンシア品川中延ステーションフロント店舗１０１</t>
    <rPh sb="10" eb="12">
      <t>シナガワ</t>
    </rPh>
    <rPh sb="12" eb="14">
      <t>ナカノブ</t>
    </rPh>
    <rPh sb="24" eb="26">
      <t>テンポ</t>
    </rPh>
    <phoneticPr fontId="18"/>
  </si>
  <si>
    <t>杉並区南荻窪３－２５－１</t>
    <rPh sb="0" eb="3">
      <t>スギナミク</t>
    </rPh>
    <rPh sb="3" eb="4">
      <t>ミナミ</t>
    </rPh>
    <rPh sb="4" eb="6">
      <t>オギクボ</t>
    </rPh>
    <phoneticPr fontId="0"/>
  </si>
  <si>
    <t>薬局くすりの福太郎　西新井店</t>
    <rPh sb="0" eb="2">
      <t>ヤッキョク</t>
    </rPh>
    <rPh sb="6" eb="9">
      <t>フクタロウ</t>
    </rPh>
    <rPh sb="10" eb="13">
      <t>ニシアライ</t>
    </rPh>
    <rPh sb="11" eb="13">
      <t>アライ</t>
    </rPh>
    <rPh sb="13" eb="14">
      <t>テン</t>
    </rPh>
    <phoneticPr fontId="18"/>
  </si>
  <si>
    <t>薬局ミドリ・ファーマシー石川台店</t>
    <rPh sb="0" eb="2">
      <t>ヤッキョク</t>
    </rPh>
    <rPh sb="12" eb="14">
      <t>イシカワ</t>
    </rPh>
    <rPh sb="14" eb="15">
      <t>ダイ</t>
    </rPh>
    <rPh sb="15" eb="16">
      <t>テン</t>
    </rPh>
    <phoneticPr fontId="18"/>
  </si>
  <si>
    <t>大田区東雪谷２－１８－９</t>
    <rPh sb="0" eb="3">
      <t>オオタク</t>
    </rPh>
    <rPh sb="3" eb="4">
      <t>ヒガシ</t>
    </rPh>
    <rPh sb="4" eb="6">
      <t>ユキガヤ</t>
    </rPh>
    <phoneticPr fontId="18"/>
  </si>
  <si>
    <t>103-0014</t>
    <phoneticPr fontId="18"/>
  </si>
  <si>
    <t>中央区日本橋蛎殻町１－９－１　４階</t>
    <rPh sb="0" eb="3">
      <t>チュウオウク</t>
    </rPh>
    <rPh sb="3" eb="6">
      <t>ニホンバシ</t>
    </rPh>
    <rPh sb="6" eb="8">
      <t>カキガラ</t>
    </rPh>
    <rPh sb="8" eb="9">
      <t>チョウ</t>
    </rPh>
    <rPh sb="16" eb="17">
      <t>カイ</t>
    </rPh>
    <phoneticPr fontId="18"/>
  </si>
  <si>
    <t>03-3932-6070</t>
    <phoneticPr fontId="18"/>
  </si>
  <si>
    <t>練馬区北町二丁目１５番１３号</t>
    <rPh sb="0" eb="3">
      <t>ネリマク</t>
    </rPh>
    <rPh sb="3" eb="5">
      <t>キタマチ</t>
    </rPh>
    <rPh sb="5" eb="8">
      <t>ニチョウメ</t>
    </rPh>
    <rPh sb="10" eb="11">
      <t>バン</t>
    </rPh>
    <rPh sb="13" eb="14">
      <t>ゴウ</t>
    </rPh>
    <phoneticPr fontId="18"/>
  </si>
  <si>
    <t>スギ薬局　町田駅前通り店</t>
    <rPh sb="5" eb="7">
      <t>マチダ</t>
    </rPh>
    <rPh sb="7" eb="9">
      <t>エキマエ</t>
    </rPh>
    <rPh sb="9" eb="10">
      <t>トオ</t>
    </rPh>
    <rPh sb="11" eb="12">
      <t>テン</t>
    </rPh>
    <phoneticPr fontId="18"/>
  </si>
  <si>
    <t>042-709-3712</t>
    <phoneticPr fontId="18"/>
  </si>
  <si>
    <t>町田市原町田４丁目２番１０号</t>
    <rPh sb="0" eb="3">
      <t>マチダシ</t>
    </rPh>
    <rPh sb="3" eb="6">
      <t>ハラマチダ</t>
    </rPh>
    <rPh sb="7" eb="9">
      <t>チョウメ</t>
    </rPh>
    <rPh sb="10" eb="11">
      <t>バン</t>
    </rPh>
    <rPh sb="13" eb="14">
      <t>ゴウ</t>
    </rPh>
    <phoneticPr fontId="18"/>
  </si>
  <si>
    <t>宝永堂５ビル　１階</t>
    <rPh sb="0" eb="2">
      <t>ホウエイ</t>
    </rPh>
    <rPh sb="2" eb="3">
      <t>ドウ</t>
    </rPh>
    <rPh sb="6" eb="7">
      <t>カイ</t>
    </rPh>
    <phoneticPr fontId="18"/>
  </si>
  <si>
    <t>03-3751-8060</t>
    <phoneticPr fontId="18"/>
  </si>
  <si>
    <t>大田区中央７－１５－１２</t>
    <rPh sb="0" eb="3">
      <t>オオタク</t>
    </rPh>
    <rPh sb="3" eb="5">
      <t>チュウオウ</t>
    </rPh>
    <phoneticPr fontId="18"/>
  </si>
  <si>
    <t>プラムテラスＩｋｅｇａｍｉ</t>
    <phoneticPr fontId="18"/>
  </si>
  <si>
    <t>墨田区江東橋４－２２－１０</t>
    <rPh sb="0" eb="3">
      <t>スミダク</t>
    </rPh>
    <rPh sb="3" eb="6">
      <t>コウトウバシ</t>
    </rPh>
    <phoneticPr fontId="18"/>
  </si>
  <si>
    <t>深谷ビル１階</t>
    <rPh sb="0" eb="2">
      <t>フカヤ</t>
    </rPh>
    <rPh sb="5" eb="6">
      <t>カイ</t>
    </rPh>
    <phoneticPr fontId="18"/>
  </si>
  <si>
    <t>オーケー西府店薬局</t>
    <rPh sb="4" eb="5">
      <t>ニシ</t>
    </rPh>
    <rPh sb="5" eb="6">
      <t>フ</t>
    </rPh>
    <rPh sb="6" eb="7">
      <t>テン</t>
    </rPh>
    <rPh sb="7" eb="9">
      <t>ヤッキョク</t>
    </rPh>
    <phoneticPr fontId="18"/>
  </si>
  <si>
    <t>042-306-7522</t>
    <phoneticPr fontId="18"/>
  </si>
  <si>
    <t>183-0032</t>
    <phoneticPr fontId="18"/>
  </si>
  <si>
    <t>府中市本宿町１－４５－６</t>
    <rPh sb="0" eb="3">
      <t>フチュウシ</t>
    </rPh>
    <rPh sb="3" eb="5">
      <t>ホンジュク</t>
    </rPh>
    <rPh sb="5" eb="6">
      <t>チョウ</t>
    </rPh>
    <phoneticPr fontId="18"/>
  </si>
  <si>
    <t>目黒区目黒一丁目６番１３号</t>
    <rPh sb="0" eb="3">
      <t>メグロク</t>
    </rPh>
    <rPh sb="3" eb="5">
      <t>メグロ</t>
    </rPh>
    <rPh sb="5" eb="8">
      <t>イッチョウメ</t>
    </rPh>
    <rPh sb="9" eb="10">
      <t>バン</t>
    </rPh>
    <rPh sb="12" eb="13">
      <t>ゴウ</t>
    </rPh>
    <phoneticPr fontId="18"/>
  </si>
  <si>
    <t>03-6806-3089</t>
    <phoneticPr fontId="18"/>
  </si>
  <si>
    <t>足立区西新井栄町二丁目４番１０号</t>
    <rPh sb="0" eb="3">
      <t>アダチク</t>
    </rPh>
    <rPh sb="3" eb="6">
      <t>ニシアライ</t>
    </rPh>
    <rPh sb="6" eb="8">
      <t>サカエチョウ</t>
    </rPh>
    <rPh sb="8" eb="11">
      <t>ニチョウメ</t>
    </rPh>
    <rPh sb="12" eb="13">
      <t>バン</t>
    </rPh>
    <rPh sb="15" eb="16">
      <t>ゴウ</t>
    </rPh>
    <phoneticPr fontId="18"/>
  </si>
  <si>
    <t>ソラトカゼト１階</t>
    <rPh sb="7" eb="8">
      <t>カイ</t>
    </rPh>
    <phoneticPr fontId="18"/>
  </si>
  <si>
    <t>03-5615-8905</t>
    <phoneticPr fontId="18"/>
  </si>
  <si>
    <t>文京区後楽２丁目２３－７</t>
    <rPh sb="0" eb="3">
      <t>ブンキョウク</t>
    </rPh>
    <rPh sb="3" eb="5">
      <t>コウラク</t>
    </rPh>
    <rPh sb="6" eb="8">
      <t>チョウメ</t>
    </rPh>
    <phoneticPr fontId="18"/>
  </si>
  <si>
    <t>爽快薬局</t>
    <rPh sb="0" eb="2">
      <t>ソウカイ</t>
    </rPh>
    <rPh sb="2" eb="4">
      <t>ヤッキョク</t>
    </rPh>
    <phoneticPr fontId="18"/>
  </si>
  <si>
    <t>品川区荏原三丁目６番１６号１０２号室</t>
    <rPh sb="0" eb="3">
      <t>シナガワク</t>
    </rPh>
    <rPh sb="3" eb="5">
      <t>エバラ</t>
    </rPh>
    <rPh sb="5" eb="8">
      <t>サンチョウメ</t>
    </rPh>
    <rPh sb="9" eb="10">
      <t>バン</t>
    </rPh>
    <rPh sb="12" eb="13">
      <t>ゴウ</t>
    </rPh>
    <rPh sb="16" eb="18">
      <t>ゴウシツ</t>
    </rPh>
    <phoneticPr fontId="18"/>
  </si>
  <si>
    <t>タイズ薬局あおい</t>
    <rPh sb="3" eb="5">
      <t>ヤッキョク</t>
    </rPh>
    <phoneticPr fontId="18"/>
  </si>
  <si>
    <t>03-6383-5072</t>
    <phoneticPr fontId="18"/>
  </si>
  <si>
    <t>杉並区阿佐ヶ谷南３－３７－１２</t>
    <rPh sb="0" eb="3">
      <t>スギナミク</t>
    </rPh>
    <rPh sb="3" eb="7">
      <t>アサガヤ</t>
    </rPh>
    <rPh sb="7" eb="8">
      <t>ミナミ</t>
    </rPh>
    <phoneticPr fontId="18"/>
  </si>
  <si>
    <t>コモンズビル１階</t>
    <rPh sb="7" eb="8">
      <t>カイ</t>
    </rPh>
    <phoneticPr fontId="18"/>
  </si>
  <si>
    <t>ひろみ薬局　中央店</t>
    <rPh sb="3" eb="5">
      <t>ヤッキョク</t>
    </rPh>
    <rPh sb="6" eb="9">
      <t>チュウオウテン</t>
    </rPh>
    <phoneticPr fontId="18"/>
  </si>
  <si>
    <t>あおいファーマシー　江東橋店</t>
    <rPh sb="10" eb="13">
      <t>コウトウバシ</t>
    </rPh>
    <rPh sb="13" eb="14">
      <t>テン</t>
    </rPh>
    <phoneticPr fontId="18"/>
  </si>
  <si>
    <t>クオール薬局　西新井栄町店</t>
    <rPh sb="4" eb="6">
      <t>ヤッキョク</t>
    </rPh>
    <rPh sb="7" eb="10">
      <t>ニシアライ</t>
    </rPh>
    <rPh sb="10" eb="12">
      <t>サカエチョウ</t>
    </rPh>
    <rPh sb="12" eb="13">
      <t>テン</t>
    </rPh>
    <phoneticPr fontId="18"/>
  </si>
  <si>
    <t>アル薬局　東京本店</t>
    <rPh sb="2" eb="4">
      <t>ヤッキョク</t>
    </rPh>
    <rPh sb="5" eb="7">
      <t>トウキョウ</t>
    </rPh>
    <rPh sb="7" eb="9">
      <t>ホンテン</t>
    </rPh>
    <phoneticPr fontId="18"/>
  </si>
  <si>
    <t>万代薬局　阿佐ヶ谷店</t>
    <rPh sb="0" eb="2">
      <t>マンダイ</t>
    </rPh>
    <rPh sb="2" eb="4">
      <t>ヤッキョク</t>
    </rPh>
    <rPh sb="5" eb="9">
      <t>アサガヤ</t>
    </rPh>
    <rPh sb="9" eb="10">
      <t>テン</t>
    </rPh>
    <phoneticPr fontId="18"/>
  </si>
  <si>
    <t>かえで薬局　羽村店</t>
    <rPh sb="3" eb="5">
      <t>ヤッキョク</t>
    </rPh>
    <rPh sb="6" eb="8">
      <t>ハムラ</t>
    </rPh>
    <rPh sb="8" eb="9">
      <t>テン</t>
    </rPh>
    <phoneticPr fontId="18"/>
  </si>
  <si>
    <t>042-578-8517</t>
    <phoneticPr fontId="18"/>
  </si>
  <si>
    <t>205-0003</t>
    <phoneticPr fontId="18"/>
  </si>
  <si>
    <t>羽村市緑ヶ丘５－８－２１</t>
    <rPh sb="0" eb="3">
      <t>ハムラシ</t>
    </rPh>
    <rPh sb="3" eb="6">
      <t>ミドリガオカ</t>
    </rPh>
    <phoneticPr fontId="18"/>
  </si>
  <si>
    <t>台東区今戸二丁目２８番７号</t>
    <rPh sb="0" eb="3">
      <t>タイトウク</t>
    </rPh>
    <rPh sb="3" eb="5">
      <t>イマド</t>
    </rPh>
    <rPh sb="5" eb="8">
      <t>ニチョウメ</t>
    </rPh>
    <rPh sb="10" eb="11">
      <t>バン</t>
    </rPh>
    <rPh sb="12" eb="13">
      <t>ゴウ</t>
    </rPh>
    <phoneticPr fontId="18"/>
  </si>
  <si>
    <t>なつめ薬局　渋谷並木橋店</t>
    <rPh sb="3" eb="5">
      <t>ヤッキョク</t>
    </rPh>
    <rPh sb="6" eb="8">
      <t>シブヤ</t>
    </rPh>
    <rPh sb="8" eb="10">
      <t>ナミキ</t>
    </rPh>
    <rPh sb="10" eb="11">
      <t>バシ</t>
    </rPh>
    <rPh sb="11" eb="12">
      <t>テン</t>
    </rPh>
    <phoneticPr fontId="18"/>
  </si>
  <si>
    <t>03-6452-6537</t>
    <phoneticPr fontId="18"/>
  </si>
  <si>
    <t>渋谷区東１－２６－３２</t>
    <rPh sb="0" eb="3">
      <t>シブヤク</t>
    </rPh>
    <rPh sb="3" eb="4">
      <t>ヒガシ</t>
    </rPh>
    <phoneticPr fontId="18"/>
  </si>
  <si>
    <t>オムニービル１階</t>
    <rPh sb="7" eb="8">
      <t>カイ</t>
    </rPh>
    <phoneticPr fontId="18"/>
  </si>
  <si>
    <t>テクノポート大樹生命ビル別館</t>
    <rPh sb="6" eb="8">
      <t>タイジュ</t>
    </rPh>
    <phoneticPr fontId="18"/>
  </si>
  <si>
    <t>薬局くすりの福太郎　東五反田店</t>
    <rPh sb="0" eb="2">
      <t>ヤッキョク</t>
    </rPh>
    <rPh sb="6" eb="9">
      <t>フクタロウ</t>
    </rPh>
    <rPh sb="10" eb="11">
      <t>ヒガシ</t>
    </rPh>
    <rPh sb="11" eb="14">
      <t>ゴタンダ</t>
    </rPh>
    <rPh sb="14" eb="15">
      <t>テン</t>
    </rPh>
    <phoneticPr fontId="18"/>
  </si>
  <si>
    <t>品川区東五反田２丁目１７－１</t>
    <rPh sb="0" eb="3">
      <t>シナガワク</t>
    </rPh>
    <rPh sb="3" eb="4">
      <t>ヒガシ</t>
    </rPh>
    <rPh sb="4" eb="7">
      <t>ゴタンダ</t>
    </rPh>
    <rPh sb="8" eb="10">
      <t>チョウメ</t>
    </rPh>
    <phoneticPr fontId="18"/>
  </si>
  <si>
    <t>オーバルコート大崎マークウエスト1階</t>
    <rPh sb="7" eb="9">
      <t>オオサキ</t>
    </rPh>
    <rPh sb="17" eb="18">
      <t>カイ</t>
    </rPh>
    <phoneticPr fontId="18"/>
  </si>
  <si>
    <t>江東区東陽３丁目２３－６</t>
    <rPh sb="0" eb="3">
      <t>コウトウク</t>
    </rPh>
    <rPh sb="3" eb="5">
      <t>トウヨウ</t>
    </rPh>
    <rPh sb="6" eb="8">
      <t>チョウメ</t>
    </rPh>
    <phoneticPr fontId="18"/>
  </si>
  <si>
    <t>大陽ビル１Ｆ</t>
    <rPh sb="0" eb="1">
      <t>ダイ</t>
    </rPh>
    <rPh sb="1" eb="2">
      <t>ヨウ</t>
    </rPh>
    <phoneticPr fontId="18"/>
  </si>
  <si>
    <t>ファミリーマート＋ファーマライズ薬局末広町店</t>
    <rPh sb="16" eb="18">
      <t>ヤッキョク</t>
    </rPh>
    <rPh sb="18" eb="21">
      <t>スエヒロチョウ</t>
    </rPh>
    <rPh sb="21" eb="22">
      <t>テン</t>
    </rPh>
    <phoneticPr fontId="18"/>
  </si>
  <si>
    <t>千代田区外神田６－１５－１１</t>
    <rPh sb="0" eb="4">
      <t>チヨダク</t>
    </rPh>
    <rPh sb="4" eb="7">
      <t>ソトカンダ</t>
    </rPh>
    <phoneticPr fontId="18"/>
  </si>
  <si>
    <t>イマカラ薬局</t>
    <rPh sb="4" eb="6">
      <t>ヤッキョク</t>
    </rPh>
    <phoneticPr fontId="18"/>
  </si>
  <si>
    <t>足立区梅島１丁目１２番１２号</t>
    <rPh sb="0" eb="3">
      <t>アダチク</t>
    </rPh>
    <rPh sb="3" eb="5">
      <t>ウメジマ</t>
    </rPh>
    <rPh sb="6" eb="8">
      <t>チョウメ</t>
    </rPh>
    <rPh sb="10" eb="11">
      <t>バン</t>
    </rPh>
    <rPh sb="13" eb="14">
      <t>ゴウ</t>
    </rPh>
    <phoneticPr fontId="18"/>
  </si>
  <si>
    <t>プランドール１階</t>
    <rPh sb="7" eb="8">
      <t>カイ</t>
    </rPh>
    <phoneticPr fontId="18"/>
  </si>
  <si>
    <t>フロンティア薬局　練馬店</t>
    <rPh sb="6" eb="8">
      <t>ヤッキョク</t>
    </rPh>
    <rPh sb="9" eb="12">
      <t>ネリマテン</t>
    </rPh>
    <phoneticPr fontId="18"/>
  </si>
  <si>
    <t>03-5946-9196</t>
    <phoneticPr fontId="18"/>
  </si>
  <si>
    <t>練馬区練馬一丁目６番８号</t>
    <rPh sb="0" eb="3">
      <t>ネリマク</t>
    </rPh>
    <rPh sb="3" eb="5">
      <t>ネリマ</t>
    </rPh>
    <rPh sb="5" eb="8">
      <t>イッチョウメ</t>
    </rPh>
    <rPh sb="9" eb="10">
      <t>バン</t>
    </rPh>
    <rPh sb="11" eb="12">
      <t>ゴウ</t>
    </rPh>
    <phoneticPr fontId="18"/>
  </si>
  <si>
    <t>日本調剤　明石町薬局</t>
    <rPh sb="0" eb="2">
      <t>ニホン</t>
    </rPh>
    <rPh sb="2" eb="4">
      <t>チョウザイ</t>
    </rPh>
    <rPh sb="5" eb="8">
      <t>アカシチョウ</t>
    </rPh>
    <rPh sb="8" eb="10">
      <t>ヤッキョク</t>
    </rPh>
    <phoneticPr fontId="18"/>
  </si>
  <si>
    <t>104-0044</t>
    <phoneticPr fontId="18"/>
  </si>
  <si>
    <t>中央区明石町１１番５号</t>
    <rPh sb="0" eb="3">
      <t>チュウオウク</t>
    </rPh>
    <rPh sb="3" eb="6">
      <t>アカシチョウ</t>
    </rPh>
    <rPh sb="8" eb="9">
      <t>バン</t>
    </rPh>
    <rPh sb="10" eb="11">
      <t>ゴウ</t>
    </rPh>
    <phoneticPr fontId="18"/>
  </si>
  <si>
    <t>042-553-6152</t>
    <phoneticPr fontId="18"/>
  </si>
  <si>
    <t>福生市大字福生１９８２番地</t>
    <rPh sb="0" eb="3">
      <t>フッサシ</t>
    </rPh>
    <rPh sb="3" eb="5">
      <t>オオアザ</t>
    </rPh>
    <rPh sb="5" eb="7">
      <t>フッサ</t>
    </rPh>
    <rPh sb="11" eb="13">
      <t>バンチ</t>
    </rPh>
    <phoneticPr fontId="18"/>
  </si>
  <si>
    <t>日本調剤　石原薬局</t>
    <rPh sb="0" eb="2">
      <t>ニホン</t>
    </rPh>
    <rPh sb="2" eb="4">
      <t>チョウザイ</t>
    </rPh>
    <rPh sb="5" eb="7">
      <t>イシハラ</t>
    </rPh>
    <rPh sb="7" eb="9">
      <t>ヤッキョク</t>
    </rPh>
    <phoneticPr fontId="18"/>
  </si>
  <si>
    <t>墨田区石原２丁目２１番１号</t>
    <rPh sb="0" eb="3">
      <t>スミダク</t>
    </rPh>
    <rPh sb="3" eb="5">
      <t>イシハラ</t>
    </rPh>
    <rPh sb="6" eb="8">
      <t>チョウメ</t>
    </rPh>
    <rPh sb="10" eb="11">
      <t>バン</t>
    </rPh>
    <rPh sb="12" eb="13">
      <t>ゴウ</t>
    </rPh>
    <phoneticPr fontId="18"/>
  </si>
  <si>
    <t>新お茶の水薬局</t>
    <rPh sb="0" eb="1">
      <t>シン</t>
    </rPh>
    <rPh sb="2" eb="3">
      <t>チャ</t>
    </rPh>
    <rPh sb="4" eb="5">
      <t>ミズ</t>
    </rPh>
    <rPh sb="5" eb="7">
      <t>ヤッキョク</t>
    </rPh>
    <phoneticPr fontId="18"/>
  </si>
  <si>
    <t>千代田区神田駿河台４－３</t>
    <rPh sb="0" eb="4">
      <t>チヨダク</t>
    </rPh>
    <rPh sb="4" eb="6">
      <t>カンダ</t>
    </rPh>
    <rPh sb="6" eb="9">
      <t>スルガダイ</t>
    </rPh>
    <phoneticPr fontId="18"/>
  </si>
  <si>
    <t>新お茶の水ビル地下１階</t>
    <rPh sb="0" eb="1">
      <t>シン</t>
    </rPh>
    <rPh sb="2" eb="3">
      <t>チャ</t>
    </rPh>
    <rPh sb="4" eb="5">
      <t>ミズ</t>
    </rPh>
    <rPh sb="7" eb="9">
      <t>チカ</t>
    </rPh>
    <rPh sb="10" eb="11">
      <t>カイ</t>
    </rPh>
    <phoneticPr fontId="18"/>
  </si>
  <si>
    <t>アイン薬局　立川幸町店</t>
    <rPh sb="3" eb="5">
      <t>ヤッキョク</t>
    </rPh>
    <rPh sb="6" eb="8">
      <t>タチカワ</t>
    </rPh>
    <rPh sb="8" eb="9">
      <t>サイワイ</t>
    </rPh>
    <rPh sb="9" eb="10">
      <t>チョウ</t>
    </rPh>
    <rPh sb="10" eb="11">
      <t>テン</t>
    </rPh>
    <phoneticPr fontId="18"/>
  </si>
  <si>
    <t>042-739-3011</t>
    <phoneticPr fontId="18"/>
  </si>
  <si>
    <t>町田市成瀬５－１６－１５</t>
    <rPh sb="0" eb="3">
      <t>マチダシ</t>
    </rPh>
    <rPh sb="3" eb="5">
      <t>ナルセ</t>
    </rPh>
    <phoneticPr fontId="18"/>
  </si>
  <si>
    <t>江東区北砂５丁目１５番６号</t>
    <rPh sb="0" eb="3">
      <t>コウトウク</t>
    </rPh>
    <rPh sb="3" eb="5">
      <t>キタスナ</t>
    </rPh>
    <rPh sb="6" eb="8">
      <t>チョウメ</t>
    </rPh>
    <rPh sb="10" eb="11">
      <t>バン</t>
    </rPh>
    <rPh sb="12" eb="13">
      <t>ゴウ</t>
    </rPh>
    <phoneticPr fontId="18"/>
  </si>
  <si>
    <t>オリーブ薬局　光が丘店</t>
    <rPh sb="4" eb="6">
      <t>ヤッキョク</t>
    </rPh>
    <rPh sb="7" eb="8">
      <t>ヒカリ</t>
    </rPh>
    <rPh sb="9" eb="10">
      <t>オカ</t>
    </rPh>
    <rPh sb="10" eb="11">
      <t>テン</t>
    </rPh>
    <phoneticPr fontId="18"/>
  </si>
  <si>
    <t>03-5848-9677</t>
    <phoneticPr fontId="18"/>
  </si>
  <si>
    <t>練馬区田柄５丁目２８－３</t>
    <rPh sb="0" eb="3">
      <t>ネリマク</t>
    </rPh>
    <rPh sb="3" eb="5">
      <t>タガラ</t>
    </rPh>
    <rPh sb="6" eb="8">
      <t>チョウメ</t>
    </rPh>
    <phoneticPr fontId="18"/>
  </si>
  <si>
    <t>アウル１号室</t>
    <rPh sb="4" eb="6">
      <t>ゴウシツ</t>
    </rPh>
    <phoneticPr fontId="18"/>
  </si>
  <si>
    <t>セイワファーマシー町田在宅センター</t>
    <rPh sb="9" eb="11">
      <t>マチダ</t>
    </rPh>
    <rPh sb="11" eb="13">
      <t>ザイタク</t>
    </rPh>
    <phoneticPr fontId="18"/>
  </si>
  <si>
    <t>050-1753-7783</t>
    <phoneticPr fontId="18"/>
  </si>
  <si>
    <t>町田市小川７－１－１</t>
    <rPh sb="0" eb="3">
      <t>マチダシ</t>
    </rPh>
    <rPh sb="3" eb="5">
      <t>オガワ</t>
    </rPh>
    <phoneticPr fontId="18"/>
  </si>
  <si>
    <t>オリバービル１Ｆ</t>
    <phoneticPr fontId="18"/>
  </si>
  <si>
    <t>03-5888-5966</t>
    <phoneticPr fontId="18"/>
  </si>
  <si>
    <t>クリエイト薬局　町田成瀬店</t>
    <rPh sb="5" eb="7">
      <t>ヤッキョク</t>
    </rPh>
    <rPh sb="8" eb="10">
      <t>マチダ</t>
    </rPh>
    <rPh sb="10" eb="12">
      <t>ナルセ</t>
    </rPh>
    <rPh sb="12" eb="13">
      <t>テン</t>
    </rPh>
    <phoneticPr fontId="18"/>
  </si>
  <si>
    <t>ヴィルトー１０　１０１号</t>
    <rPh sb="11" eb="12">
      <t>ゴウ</t>
    </rPh>
    <phoneticPr fontId="18"/>
  </si>
  <si>
    <t>マヒキザワ薬局</t>
    <phoneticPr fontId="18"/>
  </si>
  <si>
    <t>042-337-1717</t>
    <phoneticPr fontId="18"/>
  </si>
  <si>
    <t>206-0023</t>
    <phoneticPr fontId="18"/>
  </si>
  <si>
    <t>多摩市馬引沢２－１３－１２</t>
    <phoneticPr fontId="18"/>
  </si>
  <si>
    <t>日本調剤　すみだパーク薬局</t>
    <rPh sb="0" eb="2">
      <t>ニホン</t>
    </rPh>
    <rPh sb="2" eb="4">
      <t>チョウザイ</t>
    </rPh>
    <rPh sb="11" eb="13">
      <t>ヤッキョク</t>
    </rPh>
    <phoneticPr fontId="18"/>
  </si>
  <si>
    <t>03-5637-8752</t>
    <phoneticPr fontId="18"/>
  </si>
  <si>
    <t>墨田区横川１丁目１番１０号</t>
    <rPh sb="0" eb="3">
      <t>スミダク</t>
    </rPh>
    <rPh sb="3" eb="5">
      <t>ヨコカワ</t>
    </rPh>
    <rPh sb="6" eb="8">
      <t>チョウメ</t>
    </rPh>
    <rPh sb="9" eb="10">
      <t>バン</t>
    </rPh>
    <rPh sb="12" eb="13">
      <t>ゴウ</t>
    </rPh>
    <phoneticPr fontId="18"/>
  </si>
  <si>
    <t>すみだパークプレイスⅡ　１階</t>
    <rPh sb="13" eb="14">
      <t>カイ</t>
    </rPh>
    <phoneticPr fontId="18"/>
  </si>
  <si>
    <t>いなほ薬局</t>
    <rPh sb="3" eb="5">
      <t>ヤッキョク</t>
    </rPh>
    <phoneticPr fontId="18"/>
  </si>
  <si>
    <t>042-499-6004</t>
    <phoneticPr fontId="18"/>
  </si>
  <si>
    <t>調布市西つつじヶ丘１－２－１</t>
    <rPh sb="0" eb="3">
      <t>チョウフシ</t>
    </rPh>
    <rPh sb="3" eb="4">
      <t>ニシ</t>
    </rPh>
    <rPh sb="8" eb="9">
      <t>オカ</t>
    </rPh>
    <phoneticPr fontId="18"/>
  </si>
  <si>
    <t>エクレールつつじヶ丘１０２</t>
    <rPh sb="9" eb="10">
      <t>オカ</t>
    </rPh>
    <phoneticPr fontId="18"/>
  </si>
  <si>
    <t>薬局ホームケアファーマシー東大井店</t>
    <rPh sb="0" eb="2">
      <t>ヤッキョク</t>
    </rPh>
    <rPh sb="13" eb="14">
      <t>ヒガシ</t>
    </rPh>
    <rPh sb="14" eb="16">
      <t>オオイ</t>
    </rPh>
    <rPh sb="16" eb="17">
      <t>テン</t>
    </rPh>
    <phoneticPr fontId="15"/>
  </si>
  <si>
    <t>03-5753-2071</t>
    <phoneticPr fontId="18"/>
  </si>
  <si>
    <t>品川区東大井３－２－２５</t>
    <rPh sb="0" eb="3">
      <t>シナガワク</t>
    </rPh>
    <rPh sb="3" eb="6">
      <t>ヒガシオオイ</t>
    </rPh>
    <phoneticPr fontId="18"/>
  </si>
  <si>
    <t>薬局ホームケアファーマシー長原店</t>
    <rPh sb="13" eb="15">
      <t>ナガハラ</t>
    </rPh>
    <rPh sb="15" eb="16">
      <t>テン</t>
    </rPh>
    <phoneticPr fontId="18"/>
  </si>
  <si>
    <t>小平市小川町１－７６６</t>
    <rPh sb="0" eb="3">
      <t>コダイラシ</t>
    </rPh>
    <rPh sb="3" eb="5">
      <t>オガワ</t>
    </rPh>
    <rPh sb="5" eb="6">
      <t>チョウ</t>
    </rPh>
    <phoneticPr fontId="18"/>
  </si>
  <si>
    <t>南山堂薬局豊洲店</t>
    <rPh sb="0" eb="3">
      <t>ナンザンドウ</t>
    </rPh>
    <rPh sb="3" eb="5">
      <t>ヤッキョク</t>
    </rPh>
    <rPh sb="5" eb="7">
      <t>トヨス</t>
    </rPh>
    <rPh sb="7" eb="8">
      <t>テン</t>
    </rPh>
    <phoneticPr fontId="18"/>
  </si>
  <si>
    <t>03-5534-8731</t>
    <phoneticPr fontId="18"/>
  </si>
  <si>
    <t>江東区豊洲５丁目２番１２号</t>
    <rPh sb="0" eb="3">
      <t>コウトウク</t>
    </rPh>
    <rPh sb="3" eb="5">
      <t>トヨス</t>
    </rPh>
    <rPh sb="6" eb="8">
      <t>チョウメ</t>
    </rPh>
    <rPh sb="9" eb="10">
      <t>バン</t>
    </rPh>
    <rPh sb="12" eb="13">
      <t>ゴウ</t>
    </rPh>
    <phoneticPr fontId="18"/>
  </si>
  <si>
    <t>豊洲ＢＡＹＳＩＤＥクリニックビル１階</t>
    <rPh sb="0" eb="2">
      <t>トヨス</t>
    </rPh>
    <rPh sb="17" eb="18">
      <t>カイ</t>
    </rPh>
    <phoneticPr fontId="18"/>
  </si>
  <si>
    <t>アイン薬局　立川栄町店</t>
    <rPh sb="3" eb="5">
      <t>ヤッキョク</t>
    </rPh>
    <rPh sb="6" eb="8">
      <t>タチカワ</t>
    </rPh>
    <rPh sb="8" eb="9">
      <t>サカエ</t>
    </rPh>
    <rPh sb="9" eb="10">
      <t>マチ</t>
    </rPh>
    <rPh sb="10" eb="11">
      <t>テン</t>
    </rPh>
    <phoneticPr fontId="18"/>
  </si>
  <si>
    <t>ファーマケア訪問薬局</t>
    <rPh sb="6" eb="8">
      <t>ホウモン</t>
    </rPh>
    <rPh sb="8" eb="10">
      <t>ヤッキョク</t>
    </rPh>
    <phoneticPr fontId="18"/>
  </si>
  <si>
    <t>目黒区目黒２－１５－１４</t>
    <rPh sb="0" eb="3">
      <t>メグロク</t>
    </rPh>
    <rPh sb="3" eb="5">
      <t>メグロ</t>
    </rPh>
    <phoneticPr fontId="18"/>
  </si>
  <si>
    <t>ＦＳＤビル３Ｆ</t>
    <phoneticPr fontId="18"/>
  </si>
  <si>
    <t>すみれ薬局</t>
    <phoneticPr fontId="18"/>
  </si>
  <si>
    <t>152-0033</t>
    <phoneticPr fontId="18"/>
  </si>
  <si>
    <t>目黒区大岡山１－１－１２</t>
    <rPh sb="0" eb="3">
      <t>メグロク</t>
    </rPh>
    <rPh sb="3" eb="5">
      <t>オオオカ</t>
    </rPh>
    <rPh sb="5" eb="6">
      <t>ヤマ</t>
    </rPh>
    <phoneticPr fontId="18"/>
  </si>
  <si>
    <t>ナチュラルプラス薬局</t>
    <rPh sb="8" eb="10">
      <t>ヤッキョク</t>
    </rPh>
    <phoneticPr fontId="18"/>
  </si>
  <si>
    <t>152-0032</t>
    <phoneticPr fontId="18"/>
  </si>
  <si>
    <t>目黒区平町１－２７－３</t>
    <rPh sb="0" eb="3">
      <t>メグロク</t>
    </rPh>
    <rPh sb="3" eb="4">
      <t>タイラ</t>
    </rPh>
    <rPh sb="4" eb="5">
      <t>マチ</t>
    </rPh>
    <phoneticPr fontId="18"/>
  </si>
  <si>
    <t>リカビル１Ｆ</t>
    <phoneticPr fontId="18"/>
  </si>
  <si>
    <t>クリエイト薬局多摩馬引沢店</t>
    <rPh sb="5" eb="7">
      <t>ヤッキョク</t>
    </rPh>
    <rPh sb="7" eb="9">
      <t>タマ</t>
    </rPh>
    <rPh sb="9" eb="10">
      <t>ウマ</t>
    </rPh>
    <rPh sb="10" eb="11">
      <t>ヒ</t>
    </rPh>
    <rPh sb="11" eb="12">
      <t>サワ</t>
    </rPh>
    <rPh sb="12" eb="13">
      <t>テン</t>
    </rPh>
    <phoneticPr fontId="18"/>
  </si>
  <si>
    <t>042-355-6222</t>
    <phoneticPr fontId="18"/>
  </si>
  <si>
    <t>多摩市馬引沢２－１７－９</t>
    <phoneticPr fontId="18"/>
  </si>
  <si>
    <t>中丸ビル１階１０３号</t>
    <rPh sb="0" eb="2">
      <t>ナカマル</t>
    </rPh>
    <rPh sb="5" eb="6">
      <t>カイ</t>
    </rPh>
    <rPh sb="9" eb="10">
      <t>ゴウ</t>
    </rPh>
    <phoneticPr fontId="18"/>
  </si>
  <si>
    <t>プランドールイトウ１階１０７号室</t>
    <rPh sb="10" eb="11">
      <t>カイ</t>
    </rPh>
    <rPh sb="14" eb="16">
      <t>ゴウシツ</t>
    </rPh>
    <phoneticPr fontId="18"/>
  </si>
  <si>
    <t>ゆらき薬局　今井店</t>
    <rPh sb="3" eb="5">
      <t>ヤッキョク</t>
    </rPh>
    <rPh sb="6" eb="8">
      <t>イマイ</t>
    </rPh>
    <rPh sb="8" eb="9">
      <t>テン</t>
    </rPh>
    <phoneticPr fontId="18"/>
  </si>
  <si>
    <t>グラン・バトーＭ</t>
    <phoneticPr fontId="18"/>
  </si>
  <si>
    <t>0422-30-3741</t>
    <phoneticPr fontId="18"/>
  </si>
  <si>
    <t>181-0015</t>
    <phoneticPr fontId="18"/>
  </si>
  <si>
    <t>03-5711-7627</t>
    <phoneticPr fontId="18"/>
  </si>
  <si>
    <t>144-0054</t>
    <phoneticPr fontId="18"/>
  </si>
  <si>
    <t>大田区新蒲田２－１９－１７</t>
    <rPh sb="0" eb="3">
      <t>オオタク</t>
    </rPh>
    <rPh sb="3" eb="4">
      <t>シン</t>
    </rPh>
    <rPh sb="4" eb="6">
      <t>カマタ</t>
    </rPh>
    <phoneticPr fontId="18"/>
  </si>
  <si>
    <t>0422-51-3234</t>
    <phoneticPr fontId="18"/>
  </si>
  <si>
    <t>北区豊島３丁目８番４号</t>
    <rPh sb="0" eb="2">
      <t>キタク</t>
    </rPh>
    <rPh sb="2" eb="4">
      <t>トシマ</t>
    </rPh>
    <rPh sb="5" eb="7">
      <t>チョウメ</t>
    </rPh>
    <rPh sb="8" eb="9">
      <t>バン</t>
    </rPh>
    <rPh sb="10" eb="11">
      <t>ゴウ</t>
    </rPh>
    <phoneticPr fontId="18"/>
  </si>
  <si>
    <t>03-6909-7692</t>
    <phoneticPr fontId="18"/>
  </si>
  <si>
    <t>練馬区早宮二丁目２３番６号</t>
    <rPh sb="0" eb="3">
      <t>ネリマク</t>
    </rPh>
    <rPh sb="3" eb="5">
      <t>ハヤミヤ</t>
    </rPh>
    <rPh sb="5" eb="8">
      <t>ニチョウメ</t>
    </rPh>
    <rPh sb="10" eb="11">
      <t>バン</t>
    </rPh>
    <rPh sb="12" eb="13">
      <t>ゴウ</t>
    </rPh>
    <phoneticPr fontId="18"/>
  </si>
  <si>
    <t>ほりぐち薬局　新蒲田店</t>
    <rPh sb="4" eb="6">
      <t>ヤッキョク</t>
    </rPh>
    <rPh sb="7" eb="8">
      <t>シン</t>
    </rPh>
    <rPh sb="8" eb="10">
      <t>カマタ</t>
    </rPh>
    <rPh sb="10" eb="11">
      <t>テン</t>
    </rPh>
    <phoneticPr fontId="18"/>
  </si>
  <si>
    <t>たけのこ薬局　王子店</t>
    <rPh sb="4" eb="6">
      <t>ヤッキョク</t>
    </rPh>
    <rPh sb="7" eb="9">
      <t>オウジ</t>
    </rPh>
    <rPh sb="9" eb="10">
      <t>ミセ</t>
    </rPh>
    <phoneticPr fontId="18"/>
  </si>
  <si>
    <t>スギ薬局　練馬早宮北店</t>
    <rPh sb="2" eb="4">
      <t>ヤッキョク</t>
    </rPh>
    <rPh sb="5" eb="7">
      <t>ネリマ</t>
    </rPh>
    <rPh sb="7" eb="9">
      <t>ハヤミヤ</t>
    </rPh>
    <rPh sb="9" eb="10">
      <t>キタ</t>
    </rPh>
    <rPh sb="10" eb="11">
      <t>テン</t>
    </rPh>
    <phoneticPr fontId="18"/>
  </si>
  <si>
    <t>ウエルシア薬局イオンタウン旗の台店</t>
    <rPh sb="5" eb="7">
      <t>ヤッキョク</t>
    </rPh>
    <rPh sb="13" eb="14">
      <t>ハタ</t>
    </rPh>
    <rPh sb="15" eb="16">
      <t>ダイ</t>
    </rPh>
    <rPh sb="16" eb="17">
      <t>テン</t>
    </rPh>
    <phoneticPr fontId="0"/>
  </si>
  <si>
    <t>03-6426-1595</t>
  </si>
  <si>
    <t>142-0064</t>
  </si>
  <si>
    <t>品川区旗の台２丁目７番２号</t>
    <rPh sb="3" eb="4">
      <t>ハタ</t>
    </rPh>
    <rPh sb="5" eb="6">
      <t>ダイ</t>
    </rPh>
    <rPh sb="7" eb="9">
      <t>チョウメ</t>
    </rPh>
    <rPh sb="10" eb="11">
      <t>バン</t>
    </rPh>
    <rPh sb="12" eb="13">
      <t>ゴウ</t>
    </rPh>
    <phoneticPr fontId="0"/>
  </si>
  <si>
    <t>イオンタウン旗の台１Ｆ</t>
  </si>
  <si>
    <t>サンドラッグ滝山団地薬局</t>
    <rPh sb="6" eb="8">
      <t>タキヤマ</t>
    </rPh>
    <rPh sb="8" eb="10">
      <t>ダンチ</t>
    </rPh>
    <rPh sb="10" eb="12">
      <t>ヤッキョク</t>
    </rPh>
    <phoneticPr fontId="18"/>
  </si>
  <si>
    <t>042-420-1071</t>
    <phoneticPr fontId="18"/>
  </si>
  <si>
    <t>東久留米市滝山四丁目１番４０号</t>
    <rPh sb="0" eb="5">
      <t>ヒガシクルメシ</t>
    </rPh>
    <rPh sb="5" eb="7">
      <t>タキヤマ</t>
    </rPh>
    <rPh sb="7" eb="10">
      <t>ヨンチョウメ</t>
    </rPh>
    <rPh sb="11" eb="12">
      <t>バン</t>
    </rPh>
    <rPh sb="14" eb="15">
      <t>ゴウ</t>
    </rPh>
    <phoneticPr fontId="18"/>
  </si>
  <si>
    <t>滝山ヤマザキビル１階</t>
    <rPh sb="0" eb="2">
      <t>タキヤマ</t>
    </rPh>
    <rPh sb="9" eb="10">
      <t>カイ</t>
    </rPh>
    <phoneticPr fontId="18"/>
  </si>
  <si>
    <t>調布市布田２－４４－８</t>
    <rPh sb="0" eb="3">
      <t>チョウフシ</t>
    </rPh>
    <rPh sb="3" eb="5">
      <t>フダ</t>
    </rPh>
    <phoneticPr fontId="18"/>
  </si>
  <si>
    <t>新星薬局練馬光が丘店</t>
    <rPh sb="0" eb="2">
      <t>シンセイ</t>
    </rPh>
    <rPh sb="2" eb="4">
      <t>ヤッキョク</t>
    </rPh>
    <rPh sb="4" eb="6">
      <t>ネリマ</t>
    </rPh>
    <rPh sb="6" eb="7">
      <t>ヒカリ</t>
    </rPh>
    <rPh sb="8" eb="9">
      <t>オカ</t>
    </rPh>
    <rPh sb="9" eb="10">
      <t>テン</t>
    </rPh>
    <phoneticPr fontId="18"/>
  </si>
  <si>
    <t>03-5848-4395</t>
    <phoneticPr fontId="18"/>
  </si>
  <si>
    <t>練馬区田柄５－２２－１８</t>
    <rPh sb="0" eb="3">
      <t>ネリマク</t>
    </rPh>
    <rPh sb="3" eb="5">
      <t>タガラ</t>
    </rPh>
    <phoneticPr fontId="18"/>
  </si>
  <si>
    <t>浅沼ビル１０２</t>
    <rPh sb="0" eb="2">
      <t>アサヌマ</t>
    </rPh>
    <phoneticPr fontId="18"/>
  </si>
  <si>
    <t>薬局マツモトキヨシ　品川シーサイドフォレスト店</t>
    <rPh sb="0" eb="2">
      <t>ヤッキョク</t>
    </rPh>
    <rPh sb="10" eb="12">
      <t>シナガワ</t>
    </rPh>
    <rPh sb="22" eb="23">
      <t>テン</t>
    </rPh>
    <phoneticPr fontId="18"/>
  </si>
  <si>
    <t>03-5715-1718</t>
    <phoneticPr fontId="18"/>
  </si>
  <si>
    <t>品川区東品川４丁目１２番４号</t>
    <rPh sb="0" eb="3">
      <t>シナガワク</t>
    </rPh>
    <rPh sb="3" eb="4">
      <t>ヒガシ</t>
    </rPh>
    <rPh sb="4" eb="6">
      <t>シナガワ</t>
    </rPh>
    <rPh sb="7" eb="9">
      <t>チョウメ</t>
    </rPh>
    <rPh sb="11" eb="12">
      <t>バン</t>
    </rPh>
    <rPh sb="13" eb="14">
      <t>ゴウ</t>
    </rPh>
    <phoneticPr fontId="18"/>
  </si>
  <si>
    <t>品川シーサイドフォレストオーバルガーデン１階</t>
    <rPh sb="0" eb="2">
      <t>シナガワ</t>
    </rPh>
    <rPh sb="21" eb="22">
      <t>カイ</t>
    </rPh>
    <phoneticPr fontId="18"/>
  </si>
  <si>
    <t>練馬区石神井台７－６－６</t>
    <rPh sb="0" eb="3">
      <t>ネリマク</t>
    </rPh>
    <rPh sb="3" eb="7">
      <t>シャクジイダイ</t>
    </rPh>
    <phoneticPr fontId="18"/>
  </si>
  <si>
    <t>チェリー薬局</t>
    <rPh sb="4" eb="6">
      <t>ヤッキョク</t>
    </rPh>
    <phoneticPr fontId="18"/>
  </si>
  <si>
    <t>03-3939-4430</t>
    <phoneticPr fontId="18"/>
  </si>
  <si>
    <t>練馬区田柄４－１３－６</t>
    <rPh sb="0" eb="3">
      <t>ネリマク</t>
    </rPh>
    <rPh sb="3" eb="5">
      <t>タガラ</t>
    </rPh>
    <phoneticPr fontId="18"/>
  </si>
  <si>
    <t>かもめ薬局　下高井戸健康館</t>
    <rPh sb="3" eb="5">
      <t>ヤッキョク</t>
    </rPh>
    <rPh sb="6" eb="10">
      <t>シモタカイド</t>
    </rPh>
    <rPh sb="10" eb="12">
      <t>ケンコウ</t>
    </rPh>
    <rPh sb="12" eb="13">
      <t>カン</t>
    </rPh>
    <phoneticPr fontId="18"/>
  </si>
  <si>
    <t>杉並区下高井戸１－３－１</t>
    <rPh sb="0" eb="3">
      <t>スギナミク</t>
    </rPh>
    <rPh sb="3" eb="7">
      <t>シモタカイド</t>
    </rPh>
    <phoneticPr fontId="18"/>
  </si>
  <si>
    <t>ナンカイパート１　１０２</t>
    <phoneticPr fontId="18"/>
  </si>
  <si>
    <t>マロン薬局　豊田店</t>
    <rPh sb="3" eb="5">
      <t>ヤッキョク</t>
    </rPh>
    <rPh sb="6" eb="8">
      <t>トヨダ</t>
    </rPh>
    <rPh sb="8" eb="9">
      <t>テン</t>
    </rPh>
    <phoneticPr fontId="18"/>
  </si>
  <si>
    <t>042-514-8023</t>
    <phoneticPr fontId="18"/>
  </si>
  <si>
    <t>日野市多摩平２－３－１</t>
    <rPh sb="0" eb="3">
      <t>ヒノシ</t>
    </rPh>
    <rPh sb="3" eb="6">
      <t>タマダイラ</t>
    </rPh>
    <phoneticPr fontId="18"/>
  </si>
  <si>
    <t>ＨＯＳＰＩ　ＴＯＷＮ　１０１号室</t>
    <rPh sb="14" eb="16">
      <t>ゴウシツ</t>
    </rPh>
    <phoneticPr fontId="18"/>
  </si>
  <si>
    <t>竹の葉薬局　三鷹新川店</t>
    <rPh sb="0" eb="1">
      <t>タケ</t>
    </rPh>
    <rPh sb="2" eb="3">
      <t>ハ</t>
    </rPh>
    <rPh sb="3" eb="5">
      <t>ヤッキョク</t>
    </rPh>
    <rPh sb="6" eb="8">
      <t>ミタカ</t>
    </rPh>
    <rPh sb="8" eb="10">
      <t>シンカワ</t>
    </rPh>
    <rPh sb="10" eb="11">
      <t>テン</t>
    </rPh>
    <phoneticPr fontId="18"/>
  </si>
  <si>
    <t>三鷹市新川六丁目３番１０号</t>
    <rPh sb="0" eb="3">
      <t>ミタカシ</t>
    </rPh>
    <rPh sb="3" eb="5">
      <t>シンカワ</t>
    </rPh>
    <rPh sb="5" eb="8">
      <t>ロクチョウメ</t>
    </rPh>
    <rPh sb="9" eb="10">
      <t>バン</t>
    </rPh>
    <rPh sb="12" eb="13">
      <t>ゴウ</t>
    </rPh>
    <phoneticPr fontId="18"/>
  </si>
  <si>
    <t>竹の葉薬局　小金井緑町店</t>
    <rPh sb="6" eb="9">
      <t>コガネイ</t>
    </rPh>
    <rPh sb="9" eb="10">
      <t>ミドリ</t>
    </rPh>
    <rPh sb="10" eb="11">
      <t>チョウ</t>
    </rPh>
    <rPh sb="11" eb="12">
      <t>テン</t>
    </rPh>
    <phoneticPr fontId="18"/>
  </si>
  <si>
    <t>042-316-7688</t>
    <phoneticPr fontId="18"/>
  </si>
  <si>
    <t>小金井市緑町五丁目１２番１７号</t>
    <rPh sb="0" eb="4">
      <t>コガネイシ</t>
    </rPh>
    <rPh sb="4" eb="6">
      <t>ミドリチョウ</t>
    </rPh>
    <rPh sb="6" eb="9">
      <t>ゴチョウメ</t>
    </rPh>
    <rPh sb="11" eb="12">
      <t>バン</t>
    </rPh>
    <rPh sb="14" eb="15">
      <t>ゴウ</t>
    </rPh>
    <phoneticPr fontId="18"/>
  </si>
  <si>
    <t>足立区新田二丁目１２番７号</t>
    <rPh sb="0" eb="3">
      <t>アダチク</t>
    </rPh>
    <rPh sb="3" eb="5">
      <t>シンデン</t>
    </rPh>
    <rPh sb="5" eb="8">
      <t>ニチョウメ</t>
    </rPh>
    <rPh sb="10" eb="11">
      <t>バン</t>
    </rPh>
    <rPh sb="12" eb="13">
      <t>ゴウ</t>
    </rPh>
    <phoneticPr fontId="18"/>
  </si>
  <si>
    <t>スギ薬局　東五反田店</t>
    <rPh sb="2" eb="4">
      <t>ヤッキョク</t>
    </rPh>
    <rPh sb="5" eb="6">
      <t>ヒガシ</t>
    </rPh>
    <rPh sb="6" eb="9">
      <t>ゴタンダ</t>
    </rPh>
    <rPh sb="9" eb="10">
      <t>テン</t>
    </rPh>
    <phoneticPr fontId="18"/>
  </si>
  <si>
    <t>03-6456-3258</t>
    <phoneticPr fontId="18"/>
  </si>
  <si>
    <t>品川区東五反田二丁目３番５号</t>
    <rPh sb="0" eb="3">
      <t>シナガワク</t>
    </rPh>
    <rPh sb="3" eb="4">
      <t>ヒガシ</t>
    </rPh>
    <rPh sb="4" eb="7">
      <t>ゴタンダ</t>
    </rPh>
    <rPh sb="7" eb="10">
      <t>ニチョウメ</t>
    </rPh>
    <rPh sb="11" eb="12">
      <t>バン</t>
    </rPh>
    <rPh sb="13" eb="14">
      <t>ゴウ</t>
    </rPh>
    <phoneticPr fontId="18"/>
  </si>
  <si>
    <t>五反田中央ビル１階</t>
    <rPh sb="0" eb="3">
      <t>ゴタンダ</t>
    </rPh>
    <rPh sb="3" eb="5">
      <t>チュウオウ</t>
    </rPh>
    <rPh sb="8" eb="9">
      <t>カイ</t>
    </rPh>
    <phoneticPr fontId="18"/>
  </si>
  <si>
    <t>042-444-4410</t>
    <phoneticPr fontId="18"/>
  </si>
  <si>
    <t>調布市西つつじケ丘３－２６－６</t>
    <rPh sb="0" eb="3">
      <t>チョウフシ</t>
    </rPh>
    <rPh sb="3" eb="4">
      <t>ニシ</t>
    </rPh>
    <rPh sb="7" eb="9">
      <t>ガオカ</t>
    </rPh>
    <phoneticPr fontId="18"/>
  </si>
  <si>
    <t>スリーアイ薬局大島店</t>
    <rPh sb="5" eb="7">
      <t>ヤッキョク</t>
    </rPh>
    <rPh sb="7" eb="9">
      <t>オオシマ</t>
    </rPh>
    <rPh sb="9" eb="10">
      <t>テン</t>
    </rPh>
    <phoneticPr fontId="18"/>
  </si>
  <si>
    <t>江東区大島５－１０－１０</t>
    <rPh sb="0" eb="3">
      <t>コウトウク</t>
    </rPh>
    <rPh sb="3" eb="5">
      <t>オオシマ</t>
    </rPh>
    <phoneticPr fontId="18"/>
  </si>
  <si>
    <t>セントラルプラザ大島４０５</t>
    <rPh sb="8" eb="10">
      <t>オオシマ</t>
    </rPh>
    <phoneticPr fontId="18"/>
  </si>
  <si>
    <t>千代田区岩本町３－４－１</t>
  </si>
  <si>
    <t>しんせい薬局</t>
    <rPh sb="4" eb="6">
      <t>ヤッキョク</t>
    </rPh>
    <phoneticPr fontId="18"/>
  </si>
  <si>
    <t>03-5848-6813</t>
    <phoneticPr fontId="18"/>
  </si>
  <si>
    <t>練馬区春日町２－１４－４</t>
    <rPh sb="0" eb="3">
      <t>ネリマク</t>
    </rPh>
    <rPh sb="3" eb="5">
      <t>カスガ</t>
    </rPh>
    <rPh sb="5" eb="6">
      <t>チョウ</t>
    </rPh>
    <phoneticPr fontId="18"/>
  </si>
  <si>
    <t>みよの台薬局　滝野川店</t>
    <rPh sb="3" eb="4">
      <t>ダイ</t>
    </rPh>
    <rPh sb="4" eb="6">
      <t>ヤッキョク</t>
    </rPh>
    <rPh sb="7" eb="10">
      <t>タキノガワ</t>
    </rPh>
    <rPh sb="10" eb="11">
      <t>テン</t>
    </rPh>
    <phoneticPr fontId="18"/>
  </si>
  <si>
    <t>みよの台薬局　丸山町店</t>
    <rPh sb="3" eb="4">
      <t>ダイ</t>
    </rPh>
    <rPh sb="4" eb="6">
      <t>ヤッキョク</t>
    </rPh>
    <rPh sb="7" eb="9">
      <t>マルヤマ</t>
    </rPh>
    <rPh sb="9" eb="10">
      <t>チョウ</t>
    </rPh>
    <rPh sb="10" eb="11">
      <t>テン</t>
    </rPh>
    <phoneticPr fontId="18"/>
  </si>
  <si>
    <t>えびす薬局　亀戸十三間通り店</t>
    <rPh sb="3" eb="5">
      <t>ヤッキョク</t>
    </rPh>
    <rPh sb="6" eb="8">
      <t>カメイド</t>
    </rPh>
    <rPh sb="8" eb="10">
      <t>ジュウサン</t>
    </rPh>
    <rPh sb="10" eb="11">
      <t>アイダ</t>
    </rPh>
    <rPh sb="11" eb="12">
      <t>トオ</t>
    </rPh>
    <rPh sb="13" eb="14">
      <t>テン</t>
    </rPh>
    <phoneticPr fontId="18"/>
  </si>
  <si>
    <t>03-5858-8296</t>
    <phoneticPr fontId="18"/>
  </si>
  <si>
    <t>江東区亀戸２－３６－１２</t>
    <rPh sb="0" eb="3">
      <t>コウトウク</t>
    </rPh>
    <rPh sb="3" eb="5">
      <t>カメイド</t>
    </rPh>
    <phoneticPr fontId="18"/>
  </si>
  <si>
    <t>コスモ薬局　南口店</t>
    <rPh sb="3" eb="5">
      <t>ヤッキョク</t>
    </rPh>
    <rPh sb="6" eb="7">
      <t>ミナミ</t>
    </rPh>
    <rPh sb="7" eb="8">
      <t>グチ</t>
    </rPh>
    <rPh sb="8" eb="9">
      <t>テン</t>
    </rPh>
    <phoneticPr fontId="18"/>
  </si>
  <si>
    <t>03-6424-9020</t>
    <phoneticPr fontId="18"/>
  </si>
  <si>
    <t>大田区西蒲田８－１９－３　１０６</t>
    <rPh sb="0" eb="3">
      <t>オオタク</t>
    </rPh>
    <rPh sb="3" eb="4">
      <t>ニシ</t>
    </rPh>
    <rPh sb="4" eb="6">
      <t>カマタ</t>
    </rPh>
    <phoneticPr fontId="18"/>
  </si>
  <si>
    <t>かるがも薬局</t>
    <rPh sb="4" eb="6">
      <t>ヤッキョク</t>
    </rPh>
    <phoneticPr fontId="18"/>
  </si>
  <si>
    <t>三鷹市下連雀７－９－１</t>
    <rPh sb="0" eb="3">
      <t>ミタカシ</t>
    </rPh>
    <rPh sb="3" eb="6">
      <t>シモレンジャク</t>
    </rPh>
    <phoneticPr fontId="18"/>
  </si>
  <si>
    <t>207-0012</t>
    <phoneticPr fontId="18"/>
  </si>
  <si>
    <t>東大和市新堀３－１１－１３　Ａ</t>
    <rPh sb="0" eb="4">
      <t>ヒガシヤマトシ</t>
    </rPh>
    <rPh sb="4" eb="6">
      <t>シンボリ</t>
    </rPh>
    <phoneticPr fontId="18"/>
  </si>
  <si>
    <t>ウェルパーク薬局小平小川橋店</t>
    <rPh sb="6" eb="8">
      <t>ヤッキョク</t>
    </rPh>
    <rPh sb="8" eb="10">
      <t>コダイラ</t>
    </rPh>
    <rPh sb="10" eb="12">
      <t>オガワ</t>
    </rPh>
    <rPh sb="12" eb="13">
      <t>バシ</t>
    </rPh>
    <rPh sb="13" eb="14">
      <t>テン</t>
    </rPh>
    <phoneticPr fontId="18"/>
  </si>
  <si>
    <t>042-313-2127</t>
    <phoneticPr fontId="18"/>
  </si>
  <si>
    <t>小平市小川町１－４３２－１</t>
    <rPh sb="0" eb="3">
      <t>コダイラシ</t>
    </rPh>
    <rPh sb="3" eb="6">
      <t>オガワマチ</t>
    </rPh>
    <phoneticPr fontId="18"/>
  </si>
  <si>
    <t>おりがみ薬局　三鷹店</t>
    <rPh sb="4" eb="6">
      <t>ヤッキョク</t>
    </rPh>
    <rPh sb="7" eb="10">
      <t>ミタカテン</t>
    </rPh>
    <phoneticPr fontId="18"/>
  </si>
  <si>
    <t>武蔵野市西久保２－２－１６</t>
    <rPh sb="0" eb="4">
      <t>ムサシノシ</t>
    </rPh>
    <rPh sb="4" eb="7">
      <t>ニシクボ</t>
    </rPh>
    <phoneticPr fontId="18"/>
  </si>
  <si>
    <t>さくら薬局根津店</t>
    <rPh sb="3" eb="5">
      <t>ヤッキョク</t>
    </rPh>
    <rPh sb="5" eb="7">
      <t>ネヅ</t>
    </rPh>
    <rPh sb="7" eb="8">
      <t>テン</t>
    </rPh>
    <phoneticPr fontId="18"/>
  </si>
  <si>
    <t>イオックス薬局　武蔵関店</t>
    <rPh sb="5" eb="7">
      <t>ヤッキョク</t>
    </rPh>
    <rPh sb="8" eb="11">
      <t>ムサシセキ</t>
    </rPh>
    <rPh sb="11" eb="12">
      <t>テン</t>
    </rPh>
    <phoneticPr fontId="18"/>
  </si>
  <si>
    <t>ぱぱす薬局　勝どき５丁目店</t>
    <rPh sb="3" eb="5">
      <t>ヤッキョク</t>
    </rPh>
    <rPh sb="6" eb="7">
      <t>カチ</t>
    </rPh>
    <rPh sb="10" eb="12">
      <t>チョウメ</t>
    </rPh>
    <rPh sb="12" eb="13">
      <t>テン</t>
    </rPh>
    <phoneticPr fontId="18"/>
  </si>
  <si>
    <t>03-6845-0166</t>
    <phoneticPr fontId="18"/>
  </si>
  <si>
    <t>中央区勝どき五丁目１０番６号</t>
    <rPh sb="0" eb="3">
      <t>チュウオウク</t>
    </rPh>
    <rPh sb="3" eb="4">
      <t>カチ</t>
    </rPh>
    <rPh sb="6" eb="9">
      <t>ゴチョウメ</t>
    </rPh>
    <rPh sb="11" eb="12">
      <t>バン</t>
    </rPh>
    <rPh sb="13" eb="14">
      <t>ゴウ</t>
    </rPh>
    <phoneticPr fontId="18"/>
  </si>
  <si>
    <t>水直ビル１階</t>
    <rPh sb="0" eb="1">
      <t>ミズ</t>
    </rPh>
    <rPh sb="1" eb="2">
      <t>ナオ</t>
    </rPh>
    <rPh sb="5" eb="6">
      <t>カイ</t>
    </rPh>
    <phoneticPr fontId="18"/>
  </si>
  <si>
    <t>タワーレジデンス西大島１Ｆ</t>
    <rPh sb="8" eb="9">
      <t>ニシ</t>
    </rPh>
    <rPh sb="9" eb="11">
      <t>オオシマ</t>
    </rPh>
    <phoneticPr fontId="18"/>
  </si>
  <si>
    <t>江東区森下３－２０－６－１０１</t>
    <phoneticPr fontId="18"/>
  </si>
  <si>
    <t>ユニバーサルドラッグ薬局荻窪調剤店</t>
    <rPh sb="10" eb="12">
      <t>ヤッキョク</t>
    </rPh>
    <rPh sb="12" eb="14">
      <t>オギクボ</t>
    </rPh>
    <rPh sb="14" eb="16">
      <t>チョウザイ</t>
    </rPh>
    <rPh sb="16" eb="17">
      <t>テン</t>
    </rPh>
    <phoneticPr fontId="18"/>
  </si>
  <si>
    <t>03-5311-9061</t>
    <phoneticPr fontId="18"/>
  </si>
  <si>
    <t>杉並区桃井２－２－２</t>
    <rPh sb="0" eb="3">
      <t>スギナミク</t>
    </rPh>
    <rPh sb="3" eb="5">
      <t>モモイ</t>
    </rPh>
    <phoneticPr fontId="18"/>
  </si>
  <si>
    <t>つつじヶ丘薬局</t>
    <rPh sb="4" eb="5">
      <t>オカ</t>
    </rPh>
    <rPh sb="5" eb="7">
      <t>ヤッキョク</t>
    </rPh>
    <phoneticPr fontId="0"/>
  </si>
  <si>
    <t>アース薬局高円寺中野店</t>
    <rPh sb="3" eb="5">
      <t>ヤッキョク</t>
    </rPh>
    <rPh sb="5" eb="8">
      <t>コウエンジ</t>
    </rPh>
    <rPh sb="8" eb="10">
      <t>ナカノ</t>
    </rPh>
    <rPh sb="10" eb="11">
      <t>テン</t>
    </rPh>
    <phoneticPr fontId="18"/>
  </si>
  <si>
    <t>03-5913-7101</t>
    <phoneticPr fontId="18"/>
  </si>
  <si>
    <t>スギ薬局　四谷三丁目店</t>
    <rPh sb="2" eb="4">
      <t>ヤッキョク</t>
    </rPh>
    <rPh sb="5" eb="7">
      <t>ヨツヤ</t>
    </rPh>
    <rPh sb="7" eb="10">
      <t>サンチョウメ</t>
    </rPh>
    <rPh sb="10" eb="11">
      <t>テン</t>
    </rPh>
    <phoneticPr fontId="18"/>
  </si>
  <si>
    <t>03-5315-0731</t>
    <phoneticPr fontId="18"/>
  </si>
  <si>
    <t>新宿区四谷三丁目２番地１</t>
    <rPh sb="0" eb="3">
      <t>シンジュクク</t>
    </rPh>
    <rPh sb="3" eb="5">
      <t>ヨツヤ</t>
    </rPh>
    <rPh sb="5" eb="8">
      <t>サンチョウメ</t>
    </rPh>
    <rPh sb="9" eb="10">
      <t>バン</t>
    </rPh>
    <rPh sb="10" eb="11">
      <t>チ</t>
    </rPh>
    <phoneticPr fontId="18"/>
  </si>
  <si>
    <t>フロントプレイス四谷１階</t>
    <rPh sb="8" eb="10">
      <t>ヨツヤ</t>
    </rPh>
    <rPh sb="11" eb="12">
      <t>カイ</t>
    </rPh>
    <phoneticPr fontId="18"/>
  </si>
  <si>
    <t>スギ薬局　ひばりが丘店</t>
    <rPh sb="9" eb="10">
      <t>オカ</t>
    </rPh>
    <rPh sb="10" eb="11">
      <t>テン</t>
    </rPh>
    <phoneticPr fontId="18"/>
  </si>
  <si>
    <t>042-439-3730</t>
    <phoneticPr fontId="18"/>
  </si>
  <si>
    <t>西東京市谷戸町二丁目２番９号</t>
    <rPh sb="0" eb="4">
      <t>ニシトウキョウシ</t>
    </rPh>
    <rPh sb="4" eb="6">
      <t>ヤト</t>
    </rPh>
    <rPh sb="6" eb="7">
      <t>チョウ</t>
    </rPh>
    <rPh sb="7" eb="10">
      <t>ニチョウメ</t>
    </rPh>
    <rPh sb="11" eb="12">
      <t>バン</t>
    </rPh>
    <rPh sb="13" eb="14">
      <t>ゴウ</t>
    </rPh>
    <phoneticPr fontId="18"/>
  </si>
  <si>
    <t>エスポワールひばりヶ丘</t>
    <rPh sb="10" eb="11">
      <t>オカ</t>
    </rPh>
    <phoneticPr fontId="18"/>
  </si>
  <si>
    <t>スギ薬局　三鷹市役所前店</t>
    <rPh sb="5" eb="7">
      <t>ミタカ</t>
    </rPh>
    <rPh sb="7" eb="10">
      <t>シヤクショ</t>
    </rPh>
    <rPh sb="10" eb="11">
      <t>マエ</t>
    </rPh>
    <rPh sb="11" eb="12">
      <t>テン</t>
    </rPh>
    <phoneticPr fontId="18"/>
  </si>
  <si>
    <t>0422-24-9436</t>
    <phoneticPr fontId="18"/>
  </si>
  <si>
    <t>三鷹市下連雀九丁目１１番２１号</t>
    <rPh sb="0" eb="3">
      <t>ミタカシ</t>
    </rPh>
    <rPh sb="3" eb="6">
      <t>シモレンジャク</t>
    </rPh>
    <rPh sb="6" eb="7">
      <t>キュウ</t>
    </rPh>
    <rPh sb="7" eb="9">
      <t>チョウメ</t>
    </rPh>
    <rPh sb="11" eb="12">
      <t>バン</t>
    </rPh>
    <rPh sb="14" eb="15">
      <t>ゴウ</t>
    </rPh>
    <phoneticPr fontId="18"/>
  </si>
  <si>
    <t>サンドラッグ立川南口薬局</t>
    <rPh sb="6" eb="8">
      <t>タチカワ</t>
    </rPh>
    <rPh sb="8" eb="9">
      <t>ミナミ</t>
    </rPh>
    <rPh sb="9" eb="10">
      <t>グチ</t>
    </rPh>
    <rPh sb="10" eb="12">
      <t>ヤッキョク</t>
    </rPh>
    <phoneticPr fontId="18"/>
  </si>
  <si>
    <t>191-0023</t>
    <phoneticPr fontId="18"/>
  </si>
  <si>
    <t>立川市柴崎町３－１－３</t>
    <rPh sb="0" eb="3">
      <t>タチカワシ</t>
    </rPh>
    <rPh sb="3" eb="5">
      <t>シバザキ</t>
    </rPh>
    <rPh sb="5" eb="6">
      <t>チョウ</t>
    </rPh>
    <phoneticPr fontId="18"/>
  </si>
  <si>
    <t>東武ストア１階</t>
    <rPh sb="0" eb="2">
      <t>トウブ</t>
    </rPh>
    <rPh sb="6" eb="7">
      <t>カイ</t>
    </rPh>
    <phoneticPr fontId="18"/>
  </si>
  <si>
    <t>サンドラッグ三鷹井口薬局</t>
    <rPh sb="6" eb="8">
      <t>ミタカ</t>
    </rPh>
    <rPh sb="8" eb="10">
      <t>イグチ</t>
    </rPh>
    <rPh sb="10" eb="12">
      <t>ヤッキョク</t>
    </rPh>
    <phoneticPr fontId="18"/>
  </si>
  <si>
    <t>0422-30-8330</t>
    <phoneticPr fontId="18"/>
  </si>
  <si>
    <t>三鷹市井口３－６－１２</t>
    <rPh sb="0" eb="3">
      <t>ミタカシ</t>
    </rPh>
    <rPh sb="3" eb="5">
      <t>イグチ</t>
    </rPh>
    <phoneticPr fontId="18"/>
  </si>
  <si>
    <t>サンドラッグ貫井北薬局</t>
    <rPh sb="6" eb="8">
      <t>ヌクイ</t>
    </rPh>
    <rPh sb="8" eb="9">
      <t>キタ</t>
    </rPh>
    <rPh sb="9" eb="11">
      <t>ヤッキョク</t>
    </rPh>
    <phoneticPr fontId="18"/>
  </si>
  <si>
    <t>042-316-6685</t>
    <phoneticPr fontId="18"/>
  </si>
  <si>
    <t>小金井市貫井北町２－１０－１９</t>
    <rPh sb="0" eb="4">
      <t>コガネイシ</t>
    </rPh>
    <rPh sb="4" eb="6">
      <t>ヌクイ</t>
    </rPh>
    <rPh sb="6" eb="7">
      <t>キタ</t>
    </rPh>
    <rPh sb="7" eb="8">
      <t>マチ</t>
    </rPh>
    <phoneticPr fontId="18"/>
  </si>
  <si>
    <t>サンドラッグ恋ヶ窪薬局</t>
    <rPh sb="6" eb="9">
      <t>コイガクボ</t>
    </rPh>
    <rPh sb="9" eb="11">
      <t>ヤッキョク</t>
    </rPh>
    <phoneticPr fontId="18"/>
  </si>
  <si>
    <t>042-312-0299</t>
    <phoneticPr fontId="18"/>
  </si>
  <si>
    <t>小平市上水本町６－４－１</t>
    <rPh sb="0" eb="3">
      <t>コダイラシ</t>
    </rPh>
    <rPh sb="3" eb="5">
      <t>ジョウスイ</t>
    </rPh>
    <rPh sb="5" eb="7">
      <t>ホンチョウ</t>
    </rPh>
    <phoneticPr fontId="18"/>
  </si>
  <si>
    <t>042-595-7887</t>
    <phoneticPr fontId="18"/>
  </si>
  <si>
    <t>03-5856-4661</t>
    <phoneticPr fontId="18"/>
  </si>
  <si>
    <t>みなと薬局　中目黒支店</t>
    <rPh sb="3" eb="5">
      <t>ヤッキョク</t>
    </rPh>
    <rPh sb="6" eb="9">
      <t>ナカメグロ</t>
    </rPh>
    <rPh sb="9" eb="11">
      <t>シテン</t>
    </rPh>
    <phoneticPr fontId="18"/>
  </si>
  <si>
    <t>03-5768-0595</t>
    <phoneticPr fontId="18"/>
  </si>
  <si>
    <t>目黒区中目黒五丁目２１番８号</t>
    <rPh sb="0" eb="3">
      <t>メグロク</t>
    </rPh>
    <rPh sb="3" eb="6">
      <t>ナカメグロ</t>
    </rPh>
    <rPh sb="6" eb="9">
      <t>ゴチョウメ</t>
    </rPh>
    <rPh sb="11" eb="12">
      <t>バン</t>
    </rPh>
    <rPh sb="13" eb="14">
      <t>ゴウ</t>
    </rPh>
    <phoneticPr fontId="18"/>
  </si>
  <si>
    <t>文京区千駄木五丁目５０番１号</t>
    <rPh sb="0" eb="3">
      <t>ブンキョウク</t>
    </rPh>
    <rPh sb="3" eb="6">
      <t>センダギ</t>
    </rPh>
    <rPh sb="6" eb="9">
      <t>ゴチョウメ</t>
    </rPh>
    <rPh sb="11" eb="12">
      <t>バン</t>
    </rPh>
    <rPh sb="13" eb="14">
      <t>ゴウ</t>
    </rPh>
    <phoneticPr fontId="18"/>
  </si>
  <si>
    <t>アイム平和台薬局</t>
    <rPh sb="3" eb="6">
      <t>ヘイワダイ</t>
    </rPh>
    <rPh sb="6" eb="8">
      <t>ヤッキョク</t>
    </rPh>
    <phoneticPr fontId="18"/>
  </si>
  <si>
    <t>練馬区平和台４－１０－１４</t>
    <rPh sb="0" eb="3">
      <t>ネリマク</t>
    </rPh>
    <rPh sb="3" eb="6">
      <t>ヘイワダイ</t>
    </rPh>
    <phoneticPr fontId="18"/>
  </si>
  <si>
    <t>しんわ薬局　日野駅前店</t>
    <rPh sb="3" eb="5">
      <t>ヤッキョク</t>
    </rPh>
    <rPh sb="6" eb="8">
      <t>ヒノ</t>
    </rPh>
    <rPh sb="8" eb="10">
      <t>エキマエ</t>
    </rPh>
    <rPh sb="10" eb="11">
      <t>テン</t>
    </rPh>
    <phoneticPr fontId="18"/>
  </si>
  <si>
    <t>191-0011</t>
    <phoneticPr fontId="18"/>
  </si>
  <si>
    <t>日野市日野本町３－１１－８</t>
    <rPh sb="0" eb="3">
      <t>ヒノシ</t>
    </rPh>
    <rPh sb="3" eb="5">
      <t>ヒノ</t>
    </rPh>
    <rPh sb="5" eb="7">
      <t>ホンチョウ</t>
    </rPh>
    <phoneticPr fontId="18"/>
  </si>
  <si>
    <t>ＡＫビル１Ｆ</t>
    <phoneticPr fontId="18"/>
  </si>
  <si>
    <t>日本調剤　八重洲薬局</t>
    <rPh sb="0" eb="2">
      <t>ニホン</t>
    </rPh>
    <rPh sb="2" eb="4">
      <t>チョウザイ</t>
    </rPh>
    <rPh sb="5" eb="8">
      <t>ヤエス</t>
    </rPh>
    <rPh sb="8" eb="10">
      <t>ヤッキョク</t>
    </rPh>
    <phoneticPr fontId="18"/>
  </si>
  <si>
    <t>03-6281-9948</t>
    <phoneticPr fontId="18"/>
  </si>
  <si>
    <t>中央区日本橋３－１－４　１階</t>
    <rPh sb="0" eb="3">
      <t>チュウオウク</t>
    </rPh>
    <rPh sb="3" eb="6">
      <t>ニホンバシ</t>
    </rPh>
    <rPh sb="13" eb="14">
      <t>カイ</t>
    </rPh>
    <phoneticPr fontId="18"/>
  </si>
  <si>
    <t>大田区千鳥３－２０－５－１Ｆ</t>
    <rPh sb="0" eb="3">
      <t>オオタク</t>
    </rPh>
    <rPh sb="3" eb="5">
      <t>チドリ</t>
    </rPh>
    <phoneticPr fontId="18"/>
  </si>
  <si>
    <t>文京区湯島３－３８－１３</t>
    <rPh sb="0" eb="3">
      <t>ブンキョウク</t>
    </rPh>
    <rPh sb="3" eb="5">
      <t>ユシマ</t>
    </rPh>
    <phoneticPr fontId="18"/>
  </si>
  <si>
    <t>日本調剤　府中薬局</t>
    <rPh sb="0" eb="2">
      <t>ニホン</t>
    </rPh>
    <rPh sb="2" eb="4">
      <t>チョウザイ</t>
    </rPh>
    <rPh sb="5" eb="7">
      <t>フチュウ</t>
    </rPh>
    <rPh sb="7" eb="9">
      <t>ヤッキョク</t>
    </rPh>
    <phoneticPr fontId="18"/>
  </si>
  <si>
    <t>042-310-9811</t>
    <phoneticPr fontId="18"/>
  </si>
  <si>
    <t>183-0003</t>
    <phoneticPr fontId="18"/>
  </si>
  <si>
    <t>府中市朝日町３－１６－１</t>
    <rPh sb="0" eb="3">
      <t>フチュウシ</t>
    </rPh>
    <rPh sb="3" eb="6">
      <t>アサヒチョウ</t>
    </rPh>
    <phoneticPr fontId="18"/>
  </si>
  <si>
    <t>クリエイト薬局日野豊田店</t>
    <rPh sb="5" eb="7">
      <t>ヤッキョク</t>
    </rPh>
    <rPh sb="7" eb="9">
      <t>ヒノ</t>
    </rPh>
    <rPh sb="9" eb="11">
      <t>トヨダ</t>
    </rPh>
    <rPh sb="11" eb="12">
      <t>テン</t>
    </rPh>
    <phoneticPr fontId="18"/>
  </si>
  <si>
    <t>042-582-6025</t>
    <phoneticPr fontId="18"/>
  </si>
  <si>
    <t>日野市豊田２－３６－１</t>
    <rPh sb="0" eb="3">
      <t>ヒノシ</t>
    </rPh>
    <rPh sb="3" eb="5">
      <t>トヨダ</t>
    </rPh>
    <phoneticPr fontId="18"/>
  </si>
  <si>
    <t>スギ薬局　在宅調剤センター練馬店</t>
    <rPh sb="2" eb="4">
      <t>ヤッキョク</t>
    </rPh>
    <rPh sb="5" eb="7">
      <t>ザイタク</t>
    </rPh>
    <rPh sb="7" eb="9">
      <t>チョウザイ</t>
    </rPh>
    <rPh sb="13" eb="16">
      <t>ネリマテン</t>
    </rPh>
    <phoneticPr fontId="18"/>
  </si>
  <si>
    <t>03-5848-4523</t>
    <phoneticPr fontId="18"/>
  </si>
  <si>
    <t>練馬区春日町一丁目３９番１０号</t>
    <rPh sb="0" eb="3">
      <t>ネリマク</t>
    </rPh>
    <rPh sb="3" eb="6">
      <t>カスガチョウ</t>
    </rPh>
    <rPh sb="6" eb="9">
      <t>イッチョウメ</t>
    </rPh>
    <rPh sb="11" eb="12">
      <t>バン</t>
    </rPh>
    <rPh sb="14" eb="15">
      <t>ゴウ</t>
    </rPh>
    <phoneticPr fontId="18"/>
  </si>
  <si>
    <t>木場ライム薬局</t>
    <rPh sb="0" eb="2">
      <t>キバ</t>
    </rPh>
    <rPh sb="5" eb="7">
      <t>ヤッキョク</t>
    </rPh>
    <phoneticPr fontId="18"/>
  </si>
  <si>
    <t>03-3642-6206</t>
    <phoneticPr fontId="18"/>
  </si>
  <si>
    <t>江東区木場５丁目８－８　１階</t>
    <rPh sb="0" eb="3">
      <t>コウトウク</t>
    </rPh>
    <rPh sb="3" eb="5">
      <t>キバ</t>
    </rPh>
    <rPh sb="6" eb="8">
      <t>チョウメ</t>
    </rPh>
    <rPh sb="13" eb="14">
      <t>カイ</t>
    </rPh>
    <phoneticPr fontId="18"/>
  </si>
  <si>
    <t>久ヶ原至誠堂薬局</t>
    <rPh sb="0" eb="1">
      <t>ヒサ</t>
    </rPh>
    <rPh sb="2" eb="3">
      <t>ハラ</t>
    </rPh>
    <rPh sb="3" eb="6">
      <t>シセイドウ</t>
    </rPh>
    <rPh sb="6" eb="8">
      <t>ヤッキョク</t>
    </rPh>
    <phoneticPr fontId="18"/>
  </si>
  <si>
    <t>足立区六町二丁目６番２４号</t>
    <rPh sb="0" eb="3">
      <t>アダチク</t>
    </rPh>
    <rPh sb="3" eb="4">
      <t>ロク</t>
    </rPh>
    <rPh sb="4" eb="5">
      <t>マチ</t>
    </rPh>
    <rPh sb="5" eb="8">
      <t>２チョウメ</t>
    </rPh>
    <rPh sb="9" eb="10">
      <t>バン</t>
    </rPh>
    <rPh sb="12" eb="13">
      <t>ゴウ</t>
    </rPh>
    <phoneticPr fontId="18"/>
  </si>
  <si>
    <t>北区王子５－１－４０－２Ｆ</t>
    <rPh sb="0" eb="2">
      <t>キタク</t>
    </rPh>
    <rPh sb="2" eb="4">
      <t>オウジ</t>
    </rPh>
    <phoneticPr fontId="18"/>
  </si>
  <si>
    <t>田辺薬局　立川南口店</t>
    <rPh sb="0" eb="2">
      <t>タナベ</t>
    </rPh>
    <rPh sb="2" eb="4">
      <t>ヤッキョク</t>
    </rPh>
    <rPh sb="5" eb="7">
      <t>タチカワ</t>
    </rPh>
    <rPh sb="7" eb="8">
      <t>ミナミ</t>
    </rPh>
    <rPh sb="8" eb="9">
      <t>グチ</t>
    </rPh>
    <rPh sb="9" eb="10">
      <t>テン</t>
    </rPh>
    <phoneticPr fontId="18"/>
  </si>
  <si>
    <t>立川市柴崎町３－１０－５</t>
    <rPh sb="0" eb="3">
      <t>タチカワシ</t>
    </rPh>
    <rPh sb="3" eb="6">
      <t>シバサキチョウ</t>
    </rPh>
    <phoneticPr fontId="18"/>
  </si>
  <si>
    <t>大雅ビルディング１０１</t>
    <rPh sb="0" eb="1">
      <t>ダイ</t>
    </rPh>
    <rPh sb="1" eb="2">
      <t>ガ</t>
    </rPh>
    <phoneticPr fontId="18"/>
  </si>
  <si>
    <t>若葉町薬局</t>
    <rPh sb="0" eb="2">
      <t>ワカバ</t>
    </rPh>
    <rPh sb="2" eb="3">
      <t>チョウ</t>
    </rPh>
    <rPh sb="3" eb="5">
      <t>ヤッキョク</t>
    </rPh>
    <phoneticPr fontId="18"/>
  </si>
  <si>
    <t>042-538-0061</t>
    <phoneticPr fontId="18"/>
  </si>
  <si>
    <t>立川市若葉町一丁目１１番１０号</t>
    <rPh sb="0" eb="3">
      <t>タチカワシ</t>
    </rPh>
    <rPh sb="3" eb="5">
      <t>ワカバ</t>
    </rPh>
    <rPh sb="5" eb="6">
      <t>チョウ</t>
    </rPh>
    <rPh sb="6" eb="9">
      <t>イッチョウメ</t>
    </rPh>
    <rPh sb="11" eb="12">
      <t>バン</t>
    </rPh>
    <rPh sb="14" eb="15">
      <t>ゴウ</t>
    </rPh>
    <phoneticPr fontId="18"/>
  </si>
  <si>
    <t>03-6423-1626</t>
    <phoneticPr fontId="18"/>
  </si>
  <si>
    <t>コラゾン薬局</t>
    <rPh sb="4" eb="6">
      <t>ヤッキョク</t>
    </rPh>
    <phoneticPr fontId="18"/>
  </si>
  <si>
    <t>03-5842-1733</t>
    <phoneticPr fontId="18"/>
  </si>
  <si>
    <t>北区田端３－５－１</t>
    <rPh sb="0" eb="2">
      <t>キタク</t>
    </rPh>
    <rPh sb="2" eb="4">
      <t>タバタ</t>
    </rPh>
    <phoneticPr fontId="18"/>
  </si>
  <si>
    <t>コラゾンＫ・Ｓ１Ｆ</t>
    <phoneticPr fontId="18"/>
  </si>
  <si>
    <t>03-3518-5600</t>
    <phoneticPr fontId="18"/>
  </si>
  <si>
    <t>千代田区神田佐久間町一丁目６番地５</t>
    <rPh sb="0" eb="4">
      <t>チヨダク</t>
    </rPh>
    <rPh sb="4" eb="6">
      <t>カンダ</t>
    </rPh>
    <rPh sb="6" eb="9">
      <t>サクマ</t>
    </rPh>
    <rPh sb="9" eb="10">
      <t>チョウ</t>
    </rPh>
    <rPh sb="10" eb="13">
      <t>イッチョウメ</t>
    </rPh>
    <rPh sb="14" eb="16">
      <t>バンチ</t>
    </rPh>
    <phoneticPr fontId="18"/>
  </si>
  <si>
    <t>ＴＸ秋葉原阪急ビル　アキバ・トリム地下１階</t>
    <rPh sb="2" eb="5">
      <t>アキハバラ</t>
    </rPh>
    <rPh sb="5" eb="7">
      <t>ハンキュウ</t>
    </rPh>
    <rPh sb="17" eb="19">
      <t>チカ</t>
    </rPh>
    <rPh sb="20" eb="21">
      <t>カイ</t>
    </rPh>
    <phoneticPr fontId="18"/>
  </si>
  <si>
    <t>042-594-9844</t>
    <phoneticPr fontId="18"/>
  </si>
  <si>
    <t>日野市高幡１００８－６</t>
    <rPh sb="0" eb="3">
      <t>ヒノシ</t>
    </rPh>
    <rPh sb="3" eb="5">
      <t>タカハタ</t>
    </rPh>
    <phoneticPr fontId="18"/>
  </si>
  <si>
    <t>みよの台薬局　祐天寺駅前店</t>
    <rPh sb="3" eb="4">
      <t>ダイ</t>
    </rPh>
    <rPh sb="4" eb="6">
      <t>ヤッキョク</t>
    </rPh>
    <rPh sb="7" eb="10">
      <t>ユウテンジ</t>
    </rPh>
    <rPh sb="10" eb="12">
      <t>エキマエ</t>
    </rPh>
    <rPh sb="12" eb="13">
      <t>テン</t>
    </rPh>
    <phoneticPr fontId="18"/>
  </si>
  <si>
    <t>目黒区五本木一丁目３１番１号</t>
    <rPh sb="0" eb="3">
      <t>メグロク</t>
    </rPh>
    <rPh sb="3" eb="6">
      <t>ゴホンギ</t>
    </rPh>
    <rPh sb="6" eb="9">
      <t>イッチョウメ</t>
    </rPh>
    <rPh sb="11" eb="12">
      <t>バン</t>
    </rPh>
    <rPh sb="13" eb="14">
      <t>ゴウ</t>
    </rPh>
    <phoneticPr fontId="18"/>
  </si>
  <si>
    <t>ノムラ薬局　一番橋店</t>
    <rPh sb="3" eb="5">
      <t>ヤッキョク</t>
    </rPh>
    <rPh sb="6" eb="8">
      <t>イチバン</t>
    </rPh>
    <rPh sb="8" eb="9">
      <t>ハシ</t>
    </rPh>
    <rPh sb="9" eb="10">
      <t>テン</t>
    </rPh>
    <phoneticPr fontId="18"/>
  </si>
  <si>
    <t>042-506-2485</t>
    <phoneticPr fontId="18"/>
  </si>
  <si>
    <t>191-0052</t>
    <phoneticPr fontId="18"/>
  </si>
  <si>
    <t>日野市東豊田２－１３－１２</t>
    <rPh sb="0" eb="3">
      <t>ヒノシ</t>
    </rPh>
    <rPh sb="3" eb="4">
      <t>ヒガシ</t>
    </rPh>
    <rPh sb="4" eb="6">
      <t>トヨダ</t>
    </rPh>
    <phoneticPr fontId="18"/>
  </si>
  <si>
    <t>ル・クレール練馬101</t>
    <rPh sb="6" eb="8">
      <t>ネリマ</t>
    </rPh>
    <phoneticPr fontId="18"/>
  </si>
  <si>
    <t>ウィーズファーマシー　アキバ・トリム</t>
    <phoneticPr fontId="18"/>
  </si>
  <si>
    <t>珊瑚薬局　日の出町店</t>
    <rPh sb="0" eb="2">
      <t>サンゴ</t>
    </rPh>
    <rPh sb="2" eb="4">
      <t>ヤッキョク</t>
    </rPh>
    <rPh sb="5" eb="6">
      <t>ヒ</t>
    </rPh>
    <rPh sb="7" eb="8">
      <t>デ</t>
    </rPh>
    <rPh sb="8" eb="9">
      <t>チョウ</t>
    </rPh>
    <rPh sb="9" eb="10">
      <t>テン</t>
    </rPh>
    <phoneticPr fontId="18"/>
  </si>
  <si>
    <t>042-588-5336</t>
    <phoneticPr fontId="18"/>
  </si>
  <si>
    <t>190-0182</t>
    <phoneticPr fontId="18"/>
  </si>
  <si>
    <t>西多摩郡日の出町平井７２１－１</t>
    <rPh sb="0" eb="4">
      <t>ニシタマグン</t>
    </rPh>
    <rPh sb="4" eb="5">
      <t>ヒ</t>
    </rPh>
    <rPh sb="6" eb="8">
      <t>デマチ</t>
    </rPh>
    <rPh sb="8" eb="10">
      <t>ヒライ</t>
    </rPh>
    <phoneticPr fontId="18"/>
  </si>
  <si>
    <t>稲垣薬局　霞が関店</t>
    <rPh sb="0" eb="2">
      <t>イナガキ</t>
    </rPh>
    <rPh sb="2" eb="4">
      <t>ヤッキョク</t>
    </rPh>
    <rPh sb="5" eb="6">
      <t>カスミ</t>
    </rPh>
    <rPh sb="7" eb="8">
      <t>セキ</t>
    </rPh>
    <rPh sb="8" eb="9">
      <t>テン</t>
    </rPh>
    <phoneticPr fontId="18"/>
  </si>
  <si>
    <t>03-3581-7776</t>
    <phoneticPr fontId="18"/>
  </si>
  <si>
    <t>100-6003</t>
    <phoneticPr fontId="18"/>
  </si>
  <si>
    <t>千代田区霞が関３－２－５</t>
    <rPh sb="0" eb="4">
      <t>チヨダク</t>
    </rPh>
    <rPh sb="4" eb="5">
      <t>カスミ</t>
    </rPh>
    <rPh sb="6" eb="7">
      <t>セキ</t>
    </rPh>
    <phoneticPr fontId="18"/>
  </si>
  <si>
    <t>霞が関ビル３１０</t>
    <rPh sb="0" eb="1">
      <t>カスミ</t>
    </rPh>
    <rPh sb="2" eb="3">
      <t>セキ</t>
    </rPh>
    <phoneticPr fontId="18"/>
  </si>
  <si>
    <t>すず薬局　にしろく店</t>
    <rPh sb="2" eb="4">
      <t>ヤッキョク</t>
    </rPh>
    <rPh sb="9" eb="10">
      <t>テン</t>
    </rPh>
    <phoneticPr fontId="18"/>
  </si>
  <si>
    <t>03-6424-7640</t>
    <phoneticPr fontId="18"/>
  </si>
  <si>
    <t>大田区西六郷３－１－７</t>
    <rPh sb="0" eb="3">
      <t>オオタク</t>
    </rPh>
    <rPh sb="3" eb="4">
      <t>ニシ</t>
    </rPh>
    <rPh sb="4" eb="5">
      <t>ロク</t>
    </rPh>
    <rPh sb="5" eb="6">
      <t>ゴウ</t>
    </rPh>
    <phoneticPr fontId="18"/>
  </si>
  <si>
    <t>プラウドシティ太田六郷プラザ街区内</t>
    <rPh sb="7" eb="9">
      <t>オオタ</t>
    </rPh>
    <rPh sb="9" eb="10">
      <t>ロク</t>
    </rPh>
    <rPh sb="10" eb="11">
      <t>ゴウ</t>
    </rPh>
    <rPh sb="14" eb="16">
      <t>ガイク</t>
    </rPh>
    <rPh sb="16" eb="17">
      <t>ナイ</t>
    </rPh>
    <phoneticPr fontId="18"/>
  </si>
  <si>
    <t>サンドラッグ町田根岸薬局</t>
    <rPh sb="6" eb="8">
      <t>マチダ</t>
    </rPh>
    <rPh sb="8" eb="10">
      <t>ネギシ</t>
    </rPh>
    <rPh sb="10" eb="12">
      <t>ヤッキョク</t>
    </rPh>
    <phoneticPr fontId="18"/>
  </si>
  <si>
    <t>042-794-4870</t>
    <phoneticPr fontId="18"/>
  </si>
  <si>
    <t>町田市根岸町１０１１番地１</t>
    <rPh sb="0" eb="3">
      <t>マチダシ</t>
    </rPh>
    <rPh sb="3" eb="5">
      <t>ネギシ</t>
    </rPh>
    <rPh sb="5" eb="6">
      <t>チョウ</t>
    </rPh>
    <rPh sb="10" eb="11">
      <t>バン</t>
    </rPh>
    <rPh sb="11" eb="12">
      <t>チ</t>
    </rPh>
    <phoneticPr fontId="18"/>
  </si>
  <si>
    <t>日本調剤北千住東口薬局</t>
    <rPh sb="0" eb="2">
      <t>ニホン</t>
    </rPh>
    <rPh sb="2" eb="4">
      <t>チョウザイ</t>
    </rPh>
    <rPh sb="4" eb="5">
      <t>キタ</t>
    </rPh>
    <rPh sb="5" eb="7">
      <t>センジュ</t>
    </rPh>
    <rPh sb="7" eb="9">
      <t>ヒガシグチ</t>
    </rPh>
    <rPh sb="9" eb="11">
      <t>ヤッキョク</t>
    </rPh>
    <phoneticPr fontId="18"/>
  </si>
  <si>
    <t>03-5284-9886</t>
    <phoneticPr fontId="18"/>
  </si>
  <si>
    <t>足立区千住旭町４０－２７</t>
    <rPh sb="0" eb="3">
      <t>アダチク</t>
    </rPh>
    <rPh sb="3" eb="5">
      <t>センジュ</t>
    </rPh>
    <rPh sb="5" eb="7">
      <t>アサヒチョウ</t>
    </rPh>
    <phoneticPr fontId="18"/>
  </si>
  <si>
    <t>トラヤビル１階</t>
    <rPh sb="6" eb="7">
      <t>カイ</t>
    </rPh>
    <phoneticPr fontId="18"/>
  </si>
  <si>
    <t>リリィ薬局多摩丘陵店</t>
    <rPh sb="3" eb="5">
      <t>ヤッキョク</t>
    </rPh>
    <rPh sb="5" eb="7">
      <t>タマ</t>
    </rPh>
    <rPh sb="7" eb="9">
      <t>キュウリョウ</t>
    </rPh>
    <rPh sb="9" eb="10">
      <t>テン</t>
    </rPh>
    <phoneticPr fontId="18"/>
  </si>
  <si>
    <t>042-860-0447</t>
    <phoneticPr fontId="18"/>
  </si>
  <si>
    <t>194-0202</t>
    <phoneticPr fontId="18"/>
  </si>
  <si>
    <t>町田市下小山田町１４１８－１</t>
    <rPh sb="0" eb="3">
      <t>マチダシ</t>
    </rPh>
    <rPh sb="3" eb="4">
      <t>シモ</t>
    </rPh>
    <rPh sb="4" eb="7">
      <t>オヤマダ</t>
    </rPh>
    <rPh sb="7" eb="8">
      <t>チョウ</t>
    </rPh>
    <phoneticPr fontId="18"/>
  </si>
  <si>
    <t>あけぼの薬局　西新宿店</t>
    <rPh sb="4" eb="6">
      <t>ヤッキョク</t>
    </rPh>
    <rPh sb="7" eb="8">
      <t>ニシ</t>
    </rPh>
    <rPh sb="8" eb="10">
      <t>シンジュク</t>
    </rPh>
    <rPh sb="10" eb="11">
      <t>テン</t>
    </rPh>
    <phoneticPr fontId="18"/>
  </si>
  <si>
    <t>03-5860-8034</t>
    <phoneticPr fontId="18"/>
  </si>
  <si>
    <t>新宿区西新宿５丁目２番－１－１０４</t>
    <rPh sb="0" eb="3">
      <t>シンジュクク</t>
    </rPh>
    <rPh sb="3" eb="6">
      <t>ニシシンジュク</t>
    </rPh>
    <rPh sb="7" eb="9">
      <t>チョウメ</t>
    </rPh>
    <rPh sb="10" eb="11">
      <t>バン</t>
    </rPh>
    <phoneticPr fontId="18"/>
  </si>
  <si>
    <t>ワラビー薬局</t>
    <rPh sb="4" eb="6">
      <t>ヤッキョク</t>
    </rPh>
    <phoneticPr fontId="18"/>
  </si>
  <si>
    <t>03-5781-0162</t>
    <phoneticPr fontId="18"/>
  </si>
  <si>
    <t>品川区南品川３－４－１５</t>
    <rPh sb="0" eb="3">
      <t>シナガワク</t>
    </rPh>
    <rPh sb="3" eb="4">
      <t>ミナミ</t>
    </rPh>
    <rPh sb="4" eb="6">
      <t>シナガワ</t>
    </rPh>
    <phoneticPr fontId="18"/>
  </si>
  <si>
    <t>Ｍビル１階</t>
    <rPh sb="4" eb="5">
      <t>カイ</t>
    </rPh>
    <phoneticPr fontId="18"/>
  </si>
  <si>
    <t>品川区西五反田四丁目３０番６号</t>
    <rPh sb="0" eb="3">
      <t>シナガワク</t>
    </rPh>
    <rPh sb="3" eb="4">
      <t>ニシ</t>
    </rPh>
    <rPh sb="4" eb="7">
      <t>ゴタンダ</t>
    </rPh>
    <rPh sb="7" eb="10">
      <t>ヨンチョウメ</t>
    </rPh>
    <rPh sb="12" eb="13">
      <t>バン</t>
    </rPh>
    <rPh sb="14" eb="15">
      <t>ゴウ</t>
    </rPh>
    <phoneticPr fontId="18"/>
  </si>
  <si>
    <t>そうごう薬局　渋谷神泉店</t>
    <rPh sb="4" eb="6">
      <t>ヤッキョク</t>
    </rPh>
    <rPh sb="7" eb="9">
      <t>シブヤ</t>
    </rPh>
    <rPh sb="9" eb="11">
      <t>シンセン</t>
    </rPh>
    <rPh sb="11" eb="12">
      <t>テン</t>
    </rPh>
    <phoneticPr fontId="18"/>
  </si>
  <si>
    <t>目黒区青葉台四丁目４番１２号</t>
    <rPh sb="0" eb="3">
      <t>メグロク</t>
    </rPh>
    <rPh sb="3" eb="6">
      <t>アオバダイ</t>
    </rPh>
    <rPh sb="6" eb="9">
      <t>ヨンチョウメ</t>
    </rPh>
    <rPh sb="10" eb="11">
      <t>バン</t>
    </rPh>
    <rPh sb="13" eb="14">
      <t>ゴウ</t>
    </rPh>
    <phoneticPr fontId="18"/>
  </si>
  <si>
    <t>Ｓ－ＬＩＮＫＳ渋谷１階</t>
    <rPh sb="7" eb="9">
      <t>シブヤ</t>
    </rPh>
    <rPh sb="10" eb="11">
      <t>カイ</t>
    </rPh>
    <phoneticPr fontId="18"/>
  </si>
  <si>
    <t>ＪＬＢグランエクリュ都立大学１階</t>
    <rPh sb="10" eb="12">
      <t>トリツ</t>
    </rPh>
    <rPh sb="12" eb="14">
      <t>ダイガク</t>
    </rPh>
    <rPh sb="15" eb="16">
      <t>カイ</t>
    </rPh>
    <phoneticPr fontId="18"/>
  </si>
  <si>
    <t>スギ薬局　大井町店</t>
    <rPh sb="2" eb="4">
      <t>ヤッキョク</t>
    </rPh>
    <rPh sb="5" eb="8">
      <t>オオイマチ</t>
    </rPh>
    <rPh sb="8" eb="9">
      <t>テン</t>
    </rPh>
    <phoneticPr fontId="18"/>
  </si>
  <si>
    <t>品川区二葉一丁目１１番５号</t>
    <rPh sb="0" eb="3">
      <t>シナガワク</t>
    </rPh>
    <rPh sb="3" eb="5">
      <t>フタバ</t>
    </rPh>
    <rPh sb="5" eb="8">
      <t>イッチョウメ</t>
    </rPh>
    <rPh sb="10" eb="11">
      <t>バン</t>
    </rPh>
    <rPh sb="12" eb="13">
      <t>ゴウ</t>
    </rPh>
    <phoneticPr fontId="18"/>
  </si>
  <si>
    <t>メイツ大井町１階</t>
    <rPh sb="3" eb="6">
      <t>オオイマチ</t>
    </rPh>
    <rPh sb="7" eb="8">
      <t>カイ</t>
    </rPh>
    <phoneticPr fontId="18"/>
  </si>
  <si>
    <t>バウスクロス高田馬場１０１</t>
    <rPh sb="6" eb="10">
      <t>タカダノババ</t>
    </rPh>
    <phoneticPr fontId="18"/>
  </si>
  <si>
    <t>スクエア薬局</t>
    <rPh sb="4" eb="6">
      <t>ヤッキョク</t>
    </rPh>
    <phoneticPr fontId="18"/>
  </si>
  <si>
    <t>練馬区練馬１－２０－３</t>
    <rPh sb="0" eb="3">
      <t>ネリマク</t>
    </rPh>
    <rPh sb="3" eb="5">
      <t>ネリマ</t>
    </rPh>
    <phoneticPr fontId="18"/>
  </si>
  <si>
    <t>薬局日本メディカルシステム　御嶽山店</t>
    <rPh sb="0" eb="2">
      <t>ヤッキョク</t>
    </rPh>
    <rPh sb="2" eb="4">
      <t>ニホン</t>
    </rPh>
    <rPh sb="14" eb="17">
      <t>ミタケヤマ</t>
    </rPh>
    <rPh sb="17" eb="18">
      <t>テン</t>
    </rPh>
    <phoneticPr fontId="18"/>
  </si>
  <si>
    <t>大田区北嶺町１１番８号</t>
    <rPh sb="0" eb="3">
      <t>オオタク</t>
    </rPh>
    <rPh sb="3" eb="5">
      <t>ホクレイ</t>
    </rPh>
    <rPh sb="5" eb="6">
      <t>チョウ</t>
    </rPh>
    <rPh sb="8" eb="9">
      <t>バン</t>
    </rPh>
    <rPh sb="10" eb="11">
      <t>ゴウ</t>
    </rPh>
    <phoneticPr fontId="18"/>
  </si>
  <si>
    <t>03-3469-6511</t>
    <phoneticPr fontId="18"/>
  </si>
  <si>
    <t>03-6426-2402</t>
    <phoneticPr fontId="18"/>
  </si>
  <si>
    <t>03-6451-7526</t>
    <phoneticPr fontId="18"/>
  </si>
  <si>
    <t>101-0042</t>
    <phoneticPr fontId="18"/>
  </si>
  <si>
    <t>153-0042</t>
    <phoneticPr fontId="18"/>
  </si>
  <si>
    <t>セルフケア薬局　新宿店</t>
    <rPh sb="5" eb="7">
      <t>ヤッキョク</t>
    </rPh>
    <rPh sb="8" eb="10">
      <t>シンジュク</t>
    </rPh>
    <rPh sb="10" eb="11">
      <t>テン</t>
    </rPh>
    <phoneticPr fontId="18"/>
  </si>
  <si>
    <t>03-6380-6096</t>
    <phoneticPr fontId="18"/>
  </si>
  <si>
    <t>新宿区新宿二丁目９番１号</t>
    <rPh sb="0" eb="3">
      <t>シンジュクク</t>
    </rPh>
    <rPh sb="3" eb="5">
      <t>シンジュク</t>
    </rPh>
    <rPh sb="5" eb="8">
      <t>ニチョウメ</t>
    </rPh>
    <rPh sb="9" eb="10">
      <t>バン</t>
    </rPh>
    <rPh sb="11" eb="12">
      <t>ゴウ</t>
    </rPh>
    <phoneticPr fontId="18"/>
  </si>
  <si>
    <t>大田区南雪谷三丁目１９番地４号１階</t>
    <rPh sb="0" eb="3">
      <t>オオタク</t>
    </rPh>
    <rPh sb="3" eb="4">
      <t>ミナミ</t>
    </rPh>
    <rPh sb="4" eb="6">
      <t>ユキガヤ</t>
    </rPh>
    <rPh sb="6" eb="9">
      <t>サンチョウメ</t>
    </rPh>
    <rPh sb="11" eb="13">
      <t>バンチ</t>
    </rPh>
    <rPh sb="14" eb="15">
      <t>ゴウ</t>
    </rPh>
    <rPh sb="16" eb="17">
      <t>カイ</t>
    </rPh>
    <phoneticPr fontId="18"/>
  </si>
  <si>
    <t>03-5338-9440</t>
    <phoneticPr fontId="18"/>
  </si>
  <si>
    <t>うづき薬局</t>
    <rPh sb="3" eb="5">
      <t>ヤッキョク</t>
    </rPh>
    <phoneticPr fontId="18"/>
  </si>
  <si>
    <t>江東区南砂六丁目１番２号　１０４号</t>
    <rPh sb="0" eb="3">
      <t>コウトウク</t>
    </rPh>
    <rPh sb="3" eb="5">
      <t>ミナミスナ</t>
    </rPh>
    <rPh sb="5" eb="8">
      <t>ロクチョウメ</t>
    </rPh>
    <rPh sb="9" eb="10">
      <t>バン</t>
    </rPh>
    <rPh sb="11" eb="12">
      <t>ゴウ</t>
    </rPh>
    <rPh sb="16" eb="17">
      <t>ゴウ</t>
    </rPh>
    <phoneticPr fontId="18"/>
  </si>
  <si>
    <t>ウエルシア薬局　南多摩駅前店</t>
    <rPh sb="5" eb="7">
      <t>ヤッキョク</t>
    </rPh>
    <rPh sb="8" eb="11">
      <t>ミナミタマ</t>
    </rPh>
    <rPh sb="11" eb="12">
      <t>エキ</t>
    </rPh>
    <rPh sb="12" eb="13">
      <t>マエ</t>
    </rPh>
    <rPh sb="13" eb="14">
      <t>テン</t>
    </rPh>
    <phoneticPr fontId="18"/>
  </si>
  <si>
    <t>稲城市大丸１００７－２</t>
    <rPh sb="0" eb="3">
      <t>イナギシ</t>
    </rPh>
    <rPh sb="3" eb="5">
      <t>ダイマル</t>
    </rPh>
    <phoneticPr fontId="18"/>
  </si>
  <si>
    <t>ウエルシア薬局　青梅今寺店</t>
    <rPh sb="8" eb="10">
      <t>オウメ</t>
    </rPh>
    <rPh sb="10" eb="12">
      <t>イマデラ</t>
    </rPh>
    <rPh sb="12" eb="13">
      <t>テン</t>
    </rPh>
    <phoneticPr fontId="18"/>
  </si>
  <si>
    <t>ウエルシア薬局　田無駅南口店</t>
    <rPh sb="8" eb="10">
      <t>タナシ</t>
    </rPh>
    <rPh sb="10" eb="11">
      <t>エキ</t>
    </rPh>
    <rPh sb="11" eb="12">
      <t>ミナミ</t>
    </rPh>
    <rPh sb="12" eb="13">
      <t>グチ</t>
    </rPh>
    <rPh sb="13" eb="14">
      <t>テン</t>
    </rPh>
    <phoneticPr fontId="18"/>
  </si>
  <si>
    <t>042-460-5311</t>
    <phoneticPr fontId="18"/>
  </si>
  <si>
    <t>西東京市南町五丁目８番２１号　１Ｆ</t>
    <rPh sb="0" eb="1">
      <t>ニシ</t>
    </rPh>
    <rPh sb="1" eb="3">
      <t>トウキョウ</t>
    </rPh>
    <rPh sb="3" eb="4">
      <t>シ</t>
    </rPh>
    <rPh sb="4" eb="5">
      <t>ミナミ</t>
    </rPh>
    <rPh sb="5" eb="6">
      <t>チョウ</t>
    </rPh>
    <rPh sb="6" eb="9">
      <t>ゴチョウメ</t>
    </rPh>
    <rPh sb="10" eb="11">
      <t>バン</t>
    </rPh>
    <rPh sb="13" eb="14">
      <t>ゴウ</t>
    </rPh>
    <phoneticPr fontId="18"/>
  </si>
  <si>
    <t>ウエルシア薬局 青梅新町店</t>
    <rPh sb="8" eb="10">
      <t>オウメ</t>
    </rPh>
    <rPh sb="10" eb="12">
      <t>シンマチ</t>
    </rPh>
    <rPh sb="12" eb="13">
      <t>テン</t>
    </rPh>
    <phoneticPr fontId="18"/>
  </si>
  <si>
    <t>青梅市新町３－６９－４</t>
    <rPh sb="0" eb="3">
      <t>オウメシ</t>
    </rPh>
    <rPh sb="3" eb="5">
      <t>シンマチ</t>
    </rPh>
    <phoneticPr fontId="18"/>
  </si>
  <si>
    <t>雄飛堂薬局　飛田給店</t>
    <rPh sb="0" eb="2">
      <t>ユウヒ</t>
    </rPh>
    <rPh sb="2" eb="3">
      <t>ドウ</t>
    </rPh>
    <rPh sb="3" eb="5">
      <t>ヤッキョク</t>
    </rPh>
    <rPh sb="6" eb="9">
      <t>トビタキュウ</t>
    </rPh>
    <rPh sb="9" eb="10">
      <t>テン</t>
    </rPh>
    <phoneticPr fontId="18"/>
  </si>
  <si>
    <t>042-426-9015</t>
    <phoneticPr fontId="18"/>
  </si>
  <si>
    <t>調布市飛田給２－１４－５</t>
    <rPh sb="0" eb="3">
      <t>チョウフシ</t>
    </rPh>
    <rPh sb="3" eb="6">
      <t>トビタキュウ</t>
    </rPh>
    <phoneticPr fontId="18"/>
  </si>
  <si>
    <t>大久保ビル１階</t>
    <rPh sb="0" eb="3">
      <t>オオクボ</t>
    </rPh>
    <rPh sb="6" eb="7">
      <t>カイ</t>
    </rPh>
    <phoneticPr fontId="18"/>
  </si>
  <si>
    <t>アトラス薬局</t>
    <rPh sb="4" eb="6">
      <t>ヤッキョク</t>
    </rPh>
    <phoneticPr fontId="18"/>
  </si>
  <si>
    <t>0422-68-7886</t>
    <phoneticPr fontId="18"/>
  </si>
  <si>
    <t>武蔵野市関前２－１６－３－１</t>
    <rPh sb="0" eb="4">
      <t>ムサシノシ</t>
    </rPh>
    <rPh sb="4" eb="6">
      <t>セキマエ</t>
    </rPh>
    <phoneticPr fontId="18"/>
  </si>
  <si>
    <t>有楽町薬局</t>
    <rPh sb="0" eb="3">
      <t>ユウラクチョウ</t>
    </rPh>
    <rPh sb="3" eb="5">
      <t>ヤッキョク</t>
    </rPh>
    <phoneticPr fontId="18"/>
  </si>
  <si>
    <t>03-3528-8505</t>
    <phoneticPr fontId="18"/>
  </si>
  <si>
    <t>千代田区有楽町１－５－２</t>
    <rPh sb="0" eb="4">
      <t>チヨダク</t>
    </rPh>
    <rPh sb="4" eb="7">
      <t>ユウラクチョウ</t>
    </rPh>
    <phoneticPr fontId="18"/>
  </si>
  <si>
    <t>東宝日比谷プロムナードビル地下１階</t>
    <rPh sb="0" eb="2">
      <t>トウホウ</t>
    </rPh>
    <rPh sb="2" eb="5">
      <t>ヒビヤ</t>
    </rPh>
    <rPh sb="13" eb="15">
      <t>チカ</t>
    </rPh>
    <rPh sb="16" eb="17">
      <t>カイ</t>
    </rPh>
    <phoneticPr fontId="18"/>
  </si>
  <si>
    <t>フラワー薬局　代々木上原２号店</t>
    <rPh sb="4" eb="6">
      <t>ヤッキョク</t>
    </rPh>
    <rPh sb="7" eb="10">
      <t>ヨヨギ</t>
    </rPh>
    <rPh sb="10" eb="12">
      <t>ウエハラ</t>
    </rPh>
    <rPh sb="13" eb="14">
      <t>ゴウ</t>
    </rPh>
    <rPh sb="14" eb="15">
      <t>テン</t>
    </rPh>
    <phoneticPr fontId="18"/>
  </si>
  <si>
    <t>03-5761-6451</t>
    <phoneticPr fontId="18"/>
  </si>
  <si>
    <t>渋谷区西原三丁目１１番６号</t>
    <rPh sb="0" eb="3">
      <t>シブヤク</t>
    </rPh>
    <rPh sb="3" eb="5">
      <t>ニシハラ</t>
    </rPh>
    <rPh sb="5" eb="8">
      <t>サンチョウメ</t>
    </rPh>
    <rPh sb="10" eb="11">
      <t>バン</t>
    </rPh>
    <rPh sb="12" eb="13">
      <t>ゴウ</t>
    </rPh>
    <phoneticPr fontId="18"/>
  </si>
  <si>
    <t>杉本ビル１階</t>
    <rPh sb="0" eb="2">
      <t>スギモト</t>
    </rPh>
    <rPh sb="5" eb="6">
      <t>カイ</t>
    </rPh>
    <phoneticPr fontId="18"/>
  </si>
  <si>
    <t>龍生堂薬局　新宿明治通り店</t>
    <rPh sb="0" eb="1">
      <t>リュウ</t>
    </rPh>
    <rPh sb="1" eb="2">
      <t>イ</t>
    </rPh>
    <rPh sb="2" eb="3">
      <t>ドウ</t>
    </rPh>
    <rPh sb="3" eb="5">
      <t>ヤッキョク</t>
    </rPh>
    <rPh sb="6" eb="8">
      <t>シンジュク</t>
    </rPh>
    <rPh sb="8" eb="10">
      <t>メイジ</t>
    </rPh>
    <rPh sb="10" eb="11">
      <t>ドオ</t>
    </rPh>
    <rPh sb="12" eb="13">
      <t>テン</t>
    </rPh>
    <phoneticPr fontId="18"/>
  </si>
  <si>
    <t>03-6233-7541</t>
    <phoneticPr fontId="18"/>
  </si>
  <si>
    <t>新宿区歌舞伎町２－３－２４</t>
    <rPh sb="0" eb="3">
      <t>シンジュクク</t>
    </rPh>
    <rPh sb="3" eb="7">
      <t>カブキチョウ</t>
    </rPh>
    <phoneticPr fontId="18"/>
  </si>
  <si>
    <t>あいあい薬局北綾瀬駅前店</t>
    <rPh sb="4" eb="6">
      <t>ヤッキョク</t>
    </rPh>
    <rPh sb="6" eb="7">
      <t>キタ</t>
    </rPh>
    <rPh sb="7" eb="9">
      <t>アヤセ</t>
    </rPh>
    <rPh sb="9" eb="11">
      <t>エキマエ</t>
    </rPh>
    <rPh sb="11" eb="12">
      <t>テン</t>
    </rPh>
    <phoneticPr fontId="18"/>
  </si>
  <si>
    <t>足立区谷中三丁目１９－１７</t>
    <rPh sb="0" eb="3">
      <t>アダチク</t>
    </rPh>
    <rPh sb="3" eb="5">
      <t>ヤナカ</t>
    </rPh>
    <rPh sb="5" eb="8">
      <t>サンチョウメ</t>
    </rPh>
    <phoneticPr fontId="18"/>
  </si>
  <si>
    <t>パルマ薬局</t>
    <rPh sb="3" eb="5">
      <t>ヤッキョク</t>
    </rPh>
    <phoneticPr fontId="18"/>
  </si>
  <si>
    <t>144-0043</t>
    <phoneticPr fontId="18"/>
  </si>
  <si>
    <t>大田区羽田２－１６－７</t>
    <rPh sb="0" eb="3">
      <t>オオタク</t>
    </rPh>
    <rPh sb="3" eb="5">
      <t>ハネダ</t>
    </rPh>
    <phoneticPr fontId="18"/>
  </si>
  <si>
    <t>第３１宮廷マンション１０２号室</t>
    <rPh sb="0" eb="1">
      <t>ダイ</t>
    </rPh>
    <rPh sb="3" eb="4">
      <t>ミヤ</t>
    </rPh>
    <rPh sb="4" eb="5">
      <t>テイ</t>
    </rPh>
    <rPh sb="13" eb="15">
      <t>ゴウシツ</t>
    </rPh>
    <phoneticPr fontId="18"/>
  </si>
  <si>
    <t>03-6802-6349</t>
    <phoneticPr fontId="18"/>
  </si>
  <si>
    <t>クラフト薬局聖蹟桜ヶ丘駅東口店</t>
    <rPh sb="5" eb="6">
      <t>キョク</t>
    </rPh>
    <rPh sb="6" eb="11">
      <t>セイセキサクラガオカ</t>
    </rPh>
    <rPh sb="11" eb="12">
      <t>エキ</t>
    </rPh>
    <rPh sb="12" eb="14">
      <t>ヒガシグチ</t>
    </rPh>
    <rPh sb="14" eb="15">
      <t>テン</t>
    </rPh>
    <phoneticPr fontId="18"/>
  </si>
  <si>
    <t>ウエルシア薬局　田端２丁目店</t>
    <rPh sb="8" eb="10">
      <t>タバタ</t>
    </rPh>
    <rPh sb="11" eb="13">
      <t>チョウメ</t>
    </rPh>
    <rPh sb="13" eb="14">
      <t>テン</t>
    </rPh>
    <phoneticPr fontId="18"/>
  </si>
  <si>
    <t>ケイポート薬局ホテルエクセレント店</t>
    <rPh sb="5" eb="7">
      <t>ヤッキョク</t>
    </rPh>
    <rPh sb="16" eb="17">
      <t>テン</t>
    </rPh>
    <phoneticPr fontId="18"/>
  </si>
  <si>
    <t>03-5459-1680</t>
    <phoneticPr fontId="18"/>
  </si>
  <si>
    <t>渋谷区恵比寿一丁目９番５号</t>
    <rPh sb="0" eb="3">
      <t>シブヤク</t>
    </rPh>
    <rPh sb="3" eb="6">
      <t>エビス</t>
    </rPh>
    <rPh sb="6" eb="9">
      <t>イッチョウメ</t>
    </rPh>
    <rPh sb="10" eb="11">
      <t>バン</t>
    </rPh>
    <rPh sb="12" eb="13">
      <t>ゴウ</t>
    </rPh>
    <phoneticPr fontId="18"/>
  </si>
  <si>
    <t>駒沢通り薬局</t>
    <rPh sb="0" eb="2">
      <t>コマザワ</t>
    </rPh>
    <rPh sb="2" eb="3">
      <t>トオ</t>
    </rPh>
    <rPh sb="4" eb="6">
      <t>ヤッキョク</t>
    </rPh>
    <phoneticPr fontId="18"/>
  </si>
  <si>
    <t>目黒区五本木３－２５－１６</t>
    <rPh sb="0" eb="3">
      <t>メグロク</t>
    </rPh>
    <rPh sb="3" eb="5">
      <t>ゴホン</t>
    </rPh>
    <rPh sb="5" eb="6">
      <t>キ</t>
    </rPh>
    <phoneticPr fontId="18"/>
  </si>
  <si>
    <t>ＡＰＩＳ　ＴＥＲＲＡＣＥ　１０１号室</t>
    <rPh sb="16" eb="18">
      <t>ゴウシツ</t>
    </rPh>
    <phoneticPr fontId="18"/>
  </si>
  <si>
    <t>竹内薬局本郷店</t>
    <rPh sb="0" eb="2">
      <t>タケウチ</t>
    </rPh>
    <rPh sb="2" eb="4">
      <t>ヤッキョク</t>
    </rPh>
    <rPh sb="4" eb="6">
      <t>ホンゴウ</t>
    </rPh>
    <rPh sb="6" eb="7">
      <t>テン</t>
    </rPh>
    <phoneticPr fontId="18"/>
  </si>
  <si>
    <t>03-6801-5535</t>
    <phoneticPr fontId="18"/>
  </si>
  <si>
    <t>文京区本郷四丁目１７番６号</t>
    <rPh sb="0" eb="3">
      <t>ブンキョウク</t>
    </rPh>
    <rPh sb="3" eb="5">
      <t>ホンゴウ</t>
    </rPh>
    <rPh sb="5" eb="8">
      <t>ヨンチョウメ</t>
    </rPh>
    <rPh sb="10" eb="11">
      <t>バン</t>
    </rPh>
    <rPh sb="12" eb="13">
      <t>ゴウ</t>
    </rPh>
    <phoneticPr fontId="18"/>
  </si>
  <si>
    <t>ＴＲＭ本郷真砂１階１０２号室</t>
    <rPh sb="3" eb="5">
      <t>ホンゴウ</t>
    </rPh>
    <rPh sb="5" eb="7">
      <t>マサゴ</t>
    </rPh>
    <rPh sb="8" eb="9">
      <t>カイ</t>
    </rPh>
    <rPh sb="12" eb="14">
      <t>ゴウシツ</t>
    </rPh>
    <phoneticPr fontId="18"/>
  </si>
  <si>
    <t>サザン調剤薬局立野町店</t>
    <rPh sb="3" eb="5">
      <t>チョウザイ</t>
    </rPh>
    <rPh sb="5" eb="7">
      <t>ヤッキョク</t>
    </rPh>
    <rPh sb="7" eb="9">
      <t>タテノ</t>
    </rPh>
    <rPh sb="9" eb="10">
      <t>チョウ</t>
    </rPh>
    <rPh sb="10" eb="11">
      <t>テン</t>
    </rPh>
    <phoneticPr fontId="18"/>
  </si>
  <si>
    <t>03-6279-7600</t>
    <phoneticPr fontId="18"/>
  </si>
  <si>
    <t>177-0054</t>
    <phoneticPr fontId="18"/>
  </si>
  <si>
    <t>練馬区立野町１０－３９</t>
    <rPh sb="0" eb="3">
      <t>ネリマク</t>
    </rPh>
    <rPh sb="3" eb="5">
      <t>タテノ</t>
    </rPh>
    <rPh sb="5" eb="6">
      <t>チョウ</t>
    </rPh>
    <phoneticPr fontId="18"/>
  </si>
  <si>
    <t>イルカステッレット１階</t>
    <rPh sb="10" eb="11">
      <t>カイ</t>
    </rPh>
    <phoneticPr fontId="18"/>
  </si>
  <si>
    <t>薬局トモズ三鷹北口店</t>
    <rPh sb="0" eb="2">
      <t>ヤッキョク</t>
    </rPh>
    <rPh sb="5" eb="7">
      <t>ミタカ</t>
    </rPh>
    <rPh sb="7" eb="9">
      <t>キタグチ</t>
    </rPh>
    <rPh sb="9" eb="10">
      <t>テン</t>
    </rPh>
    <phoneticPr fontId="18"/>
  </si>
  <si>
    <t>0422-36-5531</t>
    <phoneticPr fontId="18"/>
  </si>
  <si>
    <t>武蔵野市中町１－６－５</t>
    <rPh sb="0" eb="4">
      <t>ムサシノシ</t>
    </rPh>
    <rPh sb="4" eb="6">
      <t>ナカマチ</t>
    </rPh>
    <phoneticPr fontId="18"/>
  </si>
  <si>
    <t>練馬区平和台二丁目１１番１４号</t>
    <rPh sb="0" eb="3">
      <t>ネリマク</t>
    </rPh>
    <rPh sb="3" eb="6">
      <t>ヘイワダイ</t>
    </rPh>
    <rPh sb="6" eb="9">
      <t>ニチョウメ</t>
    </rPh>
    <rPh sb="11" eb="12">
      <t>バン</t>
    </rPh>
    <rPh sb="14" eb="15">
      <t>ゴウ</t>
    </rPh>
    <phoneticPr fontId="18"/>
  </si>
  <si>
    <t>たーとす薬局ねりま春日町</t>
    <rPh sb="4" eb="6">
      <t>ヤッキョク</t>
    </rPh>
    <rPh sb="9" eb="11">
      <t>カスガ</t>
    </rPh>
    <rPh sb="11" eb="12">
      <t>チョウ</t>
    </rPh>
    <phoneticPr fontId="18"/>
  </si>
  <si>
    <t>練馬区春日町三丁目２９番８号</t>
    <rPh sb="0" eb="3">
      <t>ネリマク</t>
    </rPh>
    <rPh sb="3" eb="6">
      <t>カスガチョウ</t>
    </rPh>
    <rPh sb="6" eb="9">
      <t>サンチョウメ</t>
    </rPh>
    <rPh sb="11" eb="12">
      <t>バン</t>
    </rPh>
    <rPh sb="13" eb="14">
      <t>ゴウ</t>
    </rPh>
    <phoneticPr fontId="18"/>
  </si>
  <si>
    <t>たーとす薬局ねりま平和台</t>
    <rPh sb="4" eb="6">
      <t>ヤッキョク</t>
    </rPh>
    <rPh sb="9" eb="11">
      <t>ヘイワ</t>
    </rPh>
    <rPh sb="11" eb="12">
      <t>ダイ</t>
    </rPh>
    <phoneticPr fontId="18"/>
  </si>
  <si>
    <t>181-0007</t>
    <phoneticPr fontId="18"/>
  </si>
  <si>
    <t>練馬区北町六丁目２７番１１号</t>
    <rPh sb="0" eb="3">
      <t>ネリマク</t>
    </rPh>
    <rPh sb="3" eb="5">
      <t>キタマチ</t>
    </rPh>
    <rPh sb="5" eb="8">
      <t>ロクチョウメ</t>
    </rPh>
    <rPh sb="10" eb="11">
      <t>バン</t>
    </rPh>
    <rPh sb="13" eb="14">
      <t>ゴウ</t>
    </rPh>
    <phoneticPr fontId="18"/>
  </si>
  <si>
    <t>渋谷区松濤１－４－９</t>
    <rPh sb="0" eb="3">
      <t>シブヤク</t>
    </rPh>
    <rPh sb="3" eb="5">
      <t>ショウトウ</t>
    </rPh>
    <phoneticPr fontId="18"/>
  </si>
  <si>
    <t>松濤サン・エルサビルＢ</t>
    <rPh sb="0" eb="2">
      <t>ショウトウ</t>
    </rPh>
    <phoneticPr fontId="18"/>
  </si>
  <si>
    <t>アイセイハート薬局　東雲店</t>
    <rPh sb="7" eb="9">
      <t>ヤッキョク</t>
    </rPh>
    <rPh sb="10" eb="12">
      <t>シノノメ</t>
    </rPh>
    <rPh sb="12" eb="13">
      <t>テン</t>
    </rPh>
    <phoneticPr fontId="18"/>
  </si>
  <si>
    <t>03-5166-3660</t>
    <phoneticPr fontId="18"/>
  </si>
  <si>
    <t>江東区東雲１－５－１９</t>
    <rPh sb="0" eb="3">
      <t>コウトウク</t>
    </rPh>
    <rPh sb="3" eb="5">
      <t>シノノメ</t>
    </rPh>
    <phoneticPr fontId="18"/>
  </si>
  <si>
    <t>ＡＩＰ２５豊洲ビル４Ｆ</t>
    <rPh sb="5" eb="7">
      <t>トヨス</t>
    </rPh>
    <phoneticPr fontId="18"/>
  </si>
  <si>
    <t>薬局日本メディカルシステム　氷川台店</t>
    <rPh sb="0" eb="2">
      <t>ヤッキョク</t>
    </rPh>
    <rPh sb="2" eb="4">
      <t>ニホン</t>
    </rPh>
    <rPh sb="14" eb="17">
      <t>ヒカワダイ</t>
    </rPh>
    <rPh sb="17" eb="18">
      <t>テン</t>
    </rPh>
    <phoneticPr fontId="18"/>
  </si>
  <si>
    <t>03-6915-8403</t>
    <phoneticPr fontId="18"/>
  </si>
  <si>
    <t>練馬区氷川台三丁目４０番１０号</t>
    <rPh sb="0" eb="3">
      <t>ネリマク</t>
    </rPh>
    <rPh sb="3" eb="6">
      <t>ヒカワダイ</t>
    </rPh>
    <rPh sb="6" eb="9">
      <t>サンチョウメ</t>
    </rPh>
    <rPh sb="11" eb="12">
      <t>バン</t>
    </rPh>
    <rPh sb="14" eb="15">
      <t>ゴウ</t>
    </rPh>
    <phoneticPr fontId="18"/>
  </si>
  <si>
    <t>クオール薬局亀戸店</t>
    <rPh sb="4" eb="6">
      <t>ヤッキョク</t>
    </rPh>
    <rPh sb="6" eb="8">
      <t>カメイド</t>
    </rPh>
    <rPh sb="8" eb="9">
      <t>テン</t>
    </rPh>
    <phoneticPr fontId="18"/>
  </si>
  <si>
    <t>03-6802-9389</t>
    <phoneticPr fontId="18"/>
  </si>
  <si>
    <t>江東区亀戸六丁目２８番２号</t>
    <rPh sb="0" eb="3">
      <t>コウトウク</t>
    </rPh>
    <rPh sb="3" eb="5">
      <t>カメイド</t>
    </rPh>
    <rPh sb="5" eb="8">
      <t>ロクチョウメ</t>
    </rPh>
    <rPh sb="10" eb="11">
      <t>バン</t>
    </rPh>
    <rPh sb="12" eb="13">
      <t>ゴウ</t>
    </rPh>
    <phoneticPr fontId="18"/>
  </si>
  <si>
    <t>ドゥーエ亀戸１階１０２区画</t>
    <rPh sb="4" eb="6">
      <t>カメイド</t>
    </rPh>
    <rPh sb="7" eb="8">
      <t>カイ</t>
    </rPh>
    <rPh sb="11" eb="13">
      <t>クカク</t>
    </rPh>
    <phoneticPr fontId="18"/>
  </si>
  <si>
    <t>結薬局</t>
    <rPh sb="0" eb="1">
      <t>ユイ</t>
    </rPh>
    <rPh sb="1" eb="3">
      <t>ヤッキョク</t>
    </rPh>
    <phoneticPr fontId="18"/>
  </si>
  <si>
    <t>042-739-7262</t>
    <phoneticPr fontId="18"/>
  </si>
  <si>
    <t>町田市中町１－５－１０－１０２</t>
    <rPh sb="0" eb="3">
      <t>マチダシ</t>
    </rPh>
    <rPh sb="3" eb="5">
      <t>ナカマチ</t>
    </rPh>
    <phoneticPr fontId="18"/>
  </si>
  <si>
    <t>ヤシの木薬局　大森店</t>
    <rPh sb="3" eb="4">
      <t>キ</t>
    </rPh>
    <rPh sb="4" eb="6">
      <t>ヤッキョク</t>
    </rPh>
    <rPh sb="7" eb="9">
      <t>オオモリ</t>
    </rPh>
    <rPh sb="9" eb="10">
      <t>テン</t>
    </rPh>
    <phoneticPr fontId="18"/>
  </si>
  <si>
    <t>03-6410-8260</t>
    <phoneticPr fontId="18"/>
  </si>
  <si>
    <t>品川区南大井６－１１－２</t>
    <rPh sb="0" eb="3">
      <t>シナガワク</t>
    </rPh>
    <rPh sb="3" eb="4">
      <t>ミナミ</t>
    </rPh>
    <rPh sb="4" eb="6">
      <t>オオイ</t>
    </rPh>
    <phoneticPr fontId="18"/>
  </si>
  <si>
    <t>日興パレス大森ＰＡＲＴⅡ　１０２</t>
    <rPh sb="0" eb="2">
      <t>ニッコウ</t>
    </rPh>
    <rPh sb="5" eb="7">
      <t>オオモリ</t>
    </rPh>
    <phoneticPr fontId="18"/>
  </si>
  <si>
    <t>コクミン薬局笹塚駅店</t>
    <rPh sb="4" eb="6">
      <t>ヤッキョク</t>
    </rPh>
    <rPh sb="6" eb="8">
      <t>ササヅカ</t>
    </rPh>
    <rPh sb="8" eb="9">
      <t>エキ</t>
    </rPh>
    <rPh sb="9" eb="10">
      <t>テン</t>
    </rPh>
    <phoneticPr fontId="18"/>
  </si>
  <si>
    <t>03-5302-5930</t>
    <phoneticPr fontId="18"/>
  </si>
  <si>
    <t>渋谷区笹塚１－５６－１８</t>
    <rPh sb="0" eb="3">
      <t>シブヤク</t>
    </rPh>
    <rPh sb="3" eb="5">
      <t>ササヅカ</t>
    </rPh>
    <phoneticPr fontId="18"/>
  </si>
  <si>
    <t>京王クラウン街笹塚ウエストブロック</t>
    <rPh sb="0" eb="2">
      <t>ケイオウ</t>
    </rPh>
    <rPh sb="6" eb="7">
      <t>ガイ</t>
    </rPh>
    <rPh sb="7" eb="9">
      <t>ササヅカ</t>
    </rPh>
    <phoneticPr fontId="18"/>
  </si>
  <si>
    <t>府中市宮町１－１００　２階</t>
    <rPh sb="0" eb="3">
      <t>フチュウシ</t>
    </rPh>
    <rPh sb="3" eb="5">
      <t>ミヤマチ</t>
    </rPh>
    <rPh sb="12" eb="13">
      <t>カイ</t>
    </rPh>
    <phoneticPr fontId="18"/>
  </si>
  <si>
    <t>03-5959-1257</t>
    <phoneticPr fontId="18"/>
  </si>
  <si>
    <t>ヤマダ薬局　西新井大師支店</t>
    <rPh sb="3" eb="5">
      <t>ヤッキョク</t>
    </rPh>
    <rPh sb="6" eb="9">
      <t>ニシアライ</t>
    </rPh>
    <rPh sb="9" eb="11">
      <t>ダイシ</t>
    </rPh>
    <rPh sb="11" eb="13">
      <t>シテン</t>
    </rPh>
    <phoneticPr fontId="18"/>
  </si>
  <si>
    <t>足立区西新井栄町３－１４－１９</t>
    <phoneticPr fontId="18"/>
  </si>
  <si>
    <t>スドウ薬局前町店</t>
    <rPh sb="3" eb="5">
      <t>ヤッキョク</t>
    </rPh>
    <rPh sb="5" eb="6">
      <t>マエ</t>
    </rPh>
    <rPh sb="6" eb="7">
      <t>チョウ</t>
    </rPh>
    <rPh sb="7" eb="8">
      <t>テン</t>
    </rPh>
    <phoneticPr fontId="18"/>
  </si>
  <si>
    <t>文京区白山五丁目３５番９号</t>
    <rPh sb="0" eb="3">
      <t>ブンキョウク</t>
    </rPh>
    <rPh sb="3" eb="5">
      <t>ハクサン</t>
    </rPh>
    <rPh sb="5" eb="8">
      <t>ゴチョウメ</t>
    </rPh>
    <rPh sb="10" eb="11">
      <t>バン</t>
    </rPh>
    <rPh sb="12" eb="13">
      <t>ゴウ</t>
    </rPh>
    <phoneticPr fontId="18"/>
  </si>
  <si>
    <t>ココカラファイン薬局武蔵境店</t>
    <rPh sb="8" eb="10">
      <t>ヤッキョク</t>
    </rPh>
    <rPh sb="10" eb="13">
      <t>ムサシサカイ</t>
    </rPh>
    <rPh sb="13" eb="14">
      <t>テン</t>
    </rPh>
    <phoneticPr fontId="18"/>
  </si>
  <si>
    <t>0422-38-6941</t>
    <phoneticPr fontId="18"/>
  </si>
  <si>
    <t>武蔵野市境二丁目２番２０号</t>
    <rPh sb="0" eb="4">
      <t>ムサシノシ</t>
    </rPh>
    <rPh sb="4" eb="5">
      <t>サカイ</t>
    </rPh>
    <rPh sb="5" eb="8">
      <t>ニチョウメ</t>
    </rPh>
    <rPh sb="9" eb="10">
      <t>バン</t>
    </rPh>
    <rPh sb="12" eb="13">
      <t>ゴウ</t>
    </rPh>
    <phoneticPr fontId="18"/>
  </si>
  <si>
    <t>スクエア武蔵境１Ｆ</t>
    <rPh sb="4" eb="7">
      <t>ムサシサカイ</t>
    </rPh>
    <phoneticPr fontId="18"/>
  </si>
  <si>
    <t>ドラッグセイムス北千住本町センター通り薬局</t>
    <rPh sb="8" eb="9">
      <t>キタ</t>
    </rPh>
    <rPh sb="9" eb="11">
      <t>センジュ</t>
    </rPh>
    <rPh sb="11" eb="13">
      <t>ホンチョウ</t>
    </rPh>
    <rPh sb="17" eb="18">
      <t>トオ</t>
    </rPh>
    <rPh sb="19" eb="21">
      <t>ヤッキョク</t>
    </rPh>
    <phoneticPr fontId="18"/>
  </si>
  <si>
    <t>03-6812-0842</t>
    <phoneticPr fontId="18"/>
  </si>
  <si>
    <t>足立区千住一丁目１８番９号</t>
    <rPh sb="0" eb="3">
      <t>アダチク</t>
    </rPh>
    <rPh sb="3" eb="5">
      <t>センジュ</t>
    </rPh>
    <rPh sb="5" eb="8">
      <t>イッチョウメ</t>
    </rPh>
    <rPh sb="10" eb="11">
      <t>バン</t>
    </rPh>
    <rPh sb="12" eb="13">
      <t>ゴウ</t>
    </rPh>
    <phoneticPr fontId="18"/>
  </si>
  <si>
    <t>タワーフロント北千住</t>
    <rPh sb="7" eb="8">
      <t>キタ</t>
    </rPh>
    <rPh sb="8" eb="10">
      <t>センジュ</t>
    </rPh>
    <phoneticPr fontId="18"/>
  </si>
  <si>
    <t>日野駅前薬局</t>
    <rPh sb="0" eb="2">
      <t>ヒノ</t>
    </rPh>
    <rPh sb="2" eb="4">
      <t>エキマエ</t>
    </rPh>
    <rPh sb="4" eb="6">
      <t>ヤッキョク</t>
    </rPh>
    <phoneticPr fontId="18"/>
  </si>
  <si>
    <t>042-583-3777</t>
    <phoneticPr fontId="18"/>
  </si>
  <si>
    <t>日野市大坂上１－３０－１９</t>
    <rPh sb="0" eb="3">
      <t>ヒノシ</t>
    </rPh>
    <rPh sb="3" eb="5">
      <t>オオサカ</t>
    </rPh>
    <rPh sb="5" eb="6">
      <t>ウエ</t>
    </rPh>
    <phoneticPr fontId="18"/>
  </si>
  <si>
    <t>シルバーアロービル１Ｆ</t>
    <phoneticPr fontId="18"/>
  </si>
  <si>
    <t>サエラ薬局　清澄白河店</t>
    <rPh sb="3" eb="5">
      <t>ヤッキョク</t>
    </rPh>
    <rPh sb="6" eb="8">
      <t>キヨスミ</t>
    </rPh>
    <rPh sb="8" eb="10">
      <t>シラカワ</t>
    </rPh>
    <rPh sb="10" eb="11">
      <t>テン</t>
    </rPh>
    <phoneticPr fontId="18"/>
  </si>
  <si>
    <t>03-5875-8336</t>
    <phoneticPr fontId="18"/>
  </si>
  <si>
    <t>135-0021</t>
    <phoneticPr fontId="18"/>
  </si>
  <si>
    <t>江東区白河一丁目６番２号</t>
    <rPh sb="0" eb="3">
      <t>コウトウク</t>
    </rPh>
    <rPh sb="3" eb="5">
      <t>シラカワ</t>
    </rPh>
    <rPh sb="5" eb="8">
      <t>イッチョウメ</t>
    </rPh>
    <rPh sb="9" eb="10">
      <t>バン</t>
    </rPh>
    <rPh sb="11" eb="12">
      <t>ゴウ</t>
    </rPh>
    <phoneticPr fontId="18"/>
  </si>
  <si>
    <t>清澄白河メディカルブリッジ１階</t>
    <rPh sb="0" eb="2">
      <t>キヨスミ</t>
    </rPh>
    <rPh sb="2" eb="4">
      <t>シラカワ</t>
    </rPh>
    <rPh sb="14" eb="15">
      <t>カイ</t>
    </rPh>
    <phoneticPr fontId="18"/>
  </si>
  <si>
    <t>薬局くすりの福太郎　大島６丁目店</t>
    <rPh sb="0" eb="2">
      <t>ヤッキョク</t>
    </rPh>
    <rPh sb="6" eb="9">
      <t>フクタロウ</t>
    </rPh>
    <rPh sb="10" eb="12">
      <t>オオシマ</t>
    </rPh>
    <rPh sb="13" eb="15">
      <t>チョウメ</t>
    </rPh>
    <rPh sb="15" eb="16">
      <t>テン</t>
    </rPh>
    <phoneticPr fontId="18"/>
  </si>
  <si>
    <t>03-5875-4509</t>
    <phoneticPr fontId="18"/>
  </si>
  <si>
    <t>江東区大島６－１０－１５</t>
    <rPh sb="0" eb="3">
      <t>コウトウク</t>
    </rPh>
    <rPh sb="3" eb="5">
      <t>オオシマ</t>
    </rPh>
    <phoneticPr fontId="18"/>
  </si>
  <si>
    <t>薬局くすりの福太郎　森下１丁目店</t>
    <rPh sb="10" eb="12">
      <t>モリシタ</t>
    </rPh>
    <rPh sb="12" eb="15">
      <t>イッチョウメ</t>
    </rPh>
    <rPh sb="15" eb="16">
      <t>テン</t>
    </rPh>
    <phoneticPr fontId="18"/>
  </si>
  <si>
    <t>03-6666-9674</t>
    <phoneticPr fontId="18"/>
  </si>
  <si>
    <t>江東区森下１丁目１２番９号</t>
    <rPh sb="0" eb="3">
      <t>コウトウク</t>
    </rPh>
    <rPh sb="3" eb="5">
      <t>モリシタ</t>
    </rPh>
    <rPh sb="5" eb="8">
      <t>イッチョウメ</t>
    </rPh>
    <rPh sb="10" eb="11">
      <t>バン</t>
    </rPh>
    <rPh sb="12" eb="13">
      <t>ゴウ</t>
    </rPh>
    <phoneticPr fontId="18"/>
  </si>
  <si>
    <t>03-3875-1193</t>
    <phoneticPr fontId="18"/>
  </si>
  <si>
    <t>台東区浅草３－２７－１０</t>
    <rPh sb="0" eb="3">
      <t>タイトウク</t>
    </rPh>
    <rPh sb="3" eb="5">
      <t>アサクサ</t>
    </rPh>
    <phoneticPr fontId="18"/>
  </si>
  <si>
    <t>ミント薬局銀座店</t>
    <rPh sb="3" eb="5">
      <t>ヤッキョク</t>
    </rPh>
    <rPh sb="5" eb="7">
      <t>ギンザ</t>
    </rPh>
    <rPh sb="7" eb="8">
      <t>テン</t>
    </rPh>
    <phoneticPr fontId="18"/>
  </si>
  <si>
    <t>03-5801-5947</t>
    <phoneticPr fontId="18"/>
  </si>
  <si>
    <t>中央区築地一丁目１３番１号</t>
    <rPh sb="0" eb="3">
      <t>チュウオウク</t>
    </rPh>
    <rPh sb="3" eb="5">
      <t>ツキジ</t>
    </rPh>
    <rPh sb="5" eb="8">
      <t>イッチョウメ</t>
    </rPh>
    <rPh sb="10" eb="11">
      <t>バン</t>
    </rPh>
    <rPh sb="12" eb="13">
      <t>ゴウ</t>
    </rPh>
    <phoneticPr fontId="18"/>
  </si>
  <si>
    <t>築地松竹ビル１階</t>
    <rPh sb="0" eb="2">
      <t>ツキジ</t>
    </rPh>
    <rPh sb="2" eb="4">
      <t>ショウチク</t>
    </rPh>
    <rPh sb="7" eb="8">
      <t>カイ</t>
    </rPh>
    <phoneticPr fontId="18"/>
  </si>
  <si>
    <t>たから薬局　東大和店</t>
    <rPh sb="3" eb="5">
      <t>ヤッキョク</t>
    </rPh>
    <rPh sb="6" eb="9">
      <t>ヒガシヤマト</t>
    </rPh>
    <rPh sb="9" eb="10">
      <t>テン</t>
    </rPh>
    <phoneticPr fontId="18"/>
  </si>
  <si>
    <t>042-843-9270</t>
    <phoneticPr fontId="18"/>
  </si>
  <si>
    <t>東大和市南街１－８－１</t>
    <rPh sb="0" eb="4">
      <t>ヒガシヤマトシ</t>
    </rPh>
    <rPh sb="4" eb="6">
      <t>ナンガイ</t>
    </rPh>
    <phoneticPr fontId="18"/>
  </si>
  <si>
    <t>エステートⅡ　１０１</t>
    <phoneticPr fontId="18"/>
  </si>
  <si>
    <t>かすみ調剤薬局</t>
    <rPh sb="3" eb="5">
      <t>チョウザイ</t>
    </rPh>
    <rPh sb="5" eb="7">
      <t>ヤッキョク</t>
    </rPh>
    <phoneticPr fontId="18"/>
  </si>
  <si>
    <t>042-358-6318</t>
    <phoneticPr fontId="18"/>
  </si>
  <si>
    <t>183-0045</t>
    <phoneticPr fontId="18"/>
  </si>
  <si>
    <t>府中市美好町１－２２－１２</t>
    <rPh sb="0" eb="3">
      <t>フチュウシ</t>
    </rPh>
    <rPh sb="3" eb="5">
      <t>ミヨシ</t>
    </rPh>
    <rPh sb="5" eb="6">
      <t>チョウ</t>
    </rPh>
    <phoneticPr fontId="18"/>
  </si>
  <si>
    <t>レグルスマンション１階</t>
    <rPh sb="10" eb="11">
      <t>カイ</t>
    </rPh>
    <phoneticPr fontId="18"/>
  </si>
  <si>
    <t>ぱぱす薬局　小伝馬町店</t>
    <rPh sb="3" eb="5">
      <t>ヤッキョク</t>
    </rPh>
    <rPh sb="6" eb="10">
      <t>コデンマチョウ</t>
    </rPh>
    <rPh sb="10" eb="11">
      <t>テン</t>
    </rPh>
    <phoneticPr fontId="18"/>
  </si>
  <si>
    <t>03-5623-2151</t>
    <phoneticPr fontId="18"/>
  </si>
  <si>
    <t>中央区日本橋小伝馬町１４番７号</t>
    <rPh sb="0" eb="3">
      <t>チュウオウク</t>
    </rPh>
    <rPh sb="3" eb="6">
      <t>ニホンバシ</t>
    </rPh>
    <rPh sb="6" eb="10">
      <t>コデンマチョウ</t>
    </rPh>
    <rPh sb="12" eb="13">
      <t>バン</t>
    </rPh>
    <rPh sb="14" eb="15">
      <t>ゴウ</t>
    </rPh>
    <phoneticPr fontId="18"/>
  </si>
  <si>
    <t>アクサ小伝馬町ビル１階</t>
    <rPh sb="3" eb="7">
      <t>コデンマチョウ</t>
    </rPh>
    <rPh sb="10" eb="11">
      <t>カイ</t>
    </rPh>
    <phoneticPr fontId="18"/>
  </si>
  <si>
    <t>薬局マツモトキヨシ　新御徒町店</t>
    <rPh sb="0" eb="2">
      <t>ヤッキョク</t>
    </rPh>
    <rPh sb="10" eb="11">
      <t>シン</t>
    </rPh>
    <rPh sb="11" eb="14">
      <t>オカチマチ</t>
    </rPh>
    <rPh sb="14" eb="15">
      <t>テン</t>
    </rPh>
    <phoneticPr fontId="18"/>
  </si>
  <si>
    <t>03-6240-9845</t>
    <phoneticPr fontId="18"/>
  </si>
  <si>
    <t>台東区小島二丁目１８番１８号</t>
    <rPh sb="0" eb="3">
      <t>タイトウク</t>
    </rPh>
    <rPh sb="3" eb="5">
      <t>コジマ</t>
    </rPh>
    <rPh sb="5" eb="8">
      <t>ニチョウメ</t>
    </rPh>
    <rPh sb="10" eb="11">
      <t>バン</t>
    </rPh>
    <rPh sb="13" eb="14">
      <t>ゴウ</t>
    </rPh>
    <phoneticPr fontId="0"/>
  </si>
  <si>
    <t>深山小島ビル１階</t>
    <rPh sb="0" eb="2">
      <t>フカヤマ</t>
    </rPh>
    <rPh sb="2" eb="4">
      <t>コジマ</t>
    </rPh>
    <rPh sb="7" eb="8">
      <t>カイ</t>
    </rPh>
    <phoneticPr fontId="18"/>
  </si>
  <si>
    <t>薬局マツモトキヨシ　東村山栄町店</t>
    <rPh sb="10" eb="13">
      <t>ヒガシムラヤマ</t>
    </rPh>
    <rPh sb="13" eb="15">
      <t>サカエチョウ</t>
    </rPh>
    <rPh sb="15" eb="16">
      <t>テン</t>
    </rPh>
    <phoneticPr fontId="18"/>
  </si>
  <si>
    <t>042-313-3431</t>
    <phoneticPr fontId="18"/>
  </si>
  <si>
    <t>東村山市栄町１－２５－３</t>
    <rPh sb="0" eb="4">
      <t>ヒガシムラヤマシ</t>
    </rPh>
    <rPh sb="4" eb="6">
      <t>サカエチョウ</t>
    </rPh>
    <phoneticPr fontId="18"/>
  </si>
  <si>
    <t>薬局マツモトキヨシ　府中新町店</t>
    <rPh sb="10" eb="12">
      <t>フチュウ</t>
    </rPh>
    <rPh sb="12" eb="14">
      <t>シンマチ</t>
    </rPh>
    <rPh sb="14" eb="15">
      <t>テン</t>
    </rPh>
    <phoneticPr fontId="18"/>
  </si>
  <si>
    <t>042-306-9947</t>
    <phoneticPr fontId="18"/>
  </si>
  <si>
    <t>府中市新町三丁目１６番地１</t>
    <rPh sb="0" eb="3">
      <t>フチュウシ</t>
    </rPh>
    <rPh sb="3" eb="5">
      <t>シンマチ</t>
    </rPh>
    <rPh sb="5" eb="8">
      <t>サンチョウメ</t>
    </rPh>
    <rPh sb="10" eb="11">
      <t>バン</t>
    </rPh>
    <rPh sb="11" eb="12">
      <t>チ</t>
    </rPh>
    <phoneticPr fontId="18"/>
  </si>
  <si>
    <t>薬局マツモトキヨシ　稲城上平尾店</t>
    <rPh sb="10" eb="12">
      <t>イナギ</t>
    </rPh>
    <rPh sb="12" eb="13">
      <t>カミ</t>
    </rPh>
    <rPh sb="13" eb="15">
      <t>ヒラオ</t>
    </rPh>
    <rPh sb="15" eb="16">
      <t>テン</t>
    </rPh>
    <phoneticPr fontId="18"/>
  </si>
  <si>
    <t>042-350-0511</t>
    <phoneticPr fontId="18"/>
  </si>
  <si>
    <t>268-0823</t>
    <phoneticPr fontId="18"/>
  </si>
  <si>
    <t>稲城市平尾四丁目２５－５</t>
    <rPh sb="0" eb="3">
      <t>イナギシ</t>
    </rPh>
    <rPh sb="3" eb="5">
      <t>ヒラオ</t>
    </rPh>
    <rPh sb="5" eb="8">
      <t>ヨンチョウメ</t>
    </rPh>
    <phoneticPr fontId="18"/>
  </si>
  <si>
    <t>薬局日本メディカルシステム　木場店</t>
    <rPh sb="0" eb="2">
      <t>ヤッキョク</t>
    </rPh>
    <rPh sb="2" eb="4">
      <t>ニホン</t>
    </rPh>
    <rPh sb="14" eb="16">
      <t>キバ</t>
    </rPh>
    <rPh sb="16" eb="17">
      <t>テン</t>
    </rPh>
    <phoneticPr fontId="18"/>
  </si>
  <si>
    <t>03-6666-2611</t>
    <phoneticPr fontId="18"/>
  </si>
  <si>
    <t>江東区木場一丁目４番３号</t>
    <rPh sb="0" eb="3">
      <t>コウトウク</t>
    </rPh>
    <rPh sb="3" eb="5">
      <t>キバ</t>
    </rPh>
    <rPh sb="5" eb="8">
      <t>イッチョウメ</t>
    </rPh>
    <rPh sb="9" eb="10">
      <t>バン</t>
    </rPh>
    <rPh sb="11" eb="12">
      <t>ゴウ</t>
    </rPh>
    <phoneticPr fontId="18"/>
  </si>
  <si>
    <t>あつみ調剤薬局</t>
    <rPh sb="3" eb="5">
      <t>チョウザイ</t>
    </rPh>
    <rPh sb="5" eb="7">
      <t>ヤッキョク</t>
    </rPh>
    <phoneticPr fontId="18"/>
  </si>
  <si>
    <t>03-6384-0516</t>
    <phoneticPr fontId="18"/>
  </si>
  <si>
    <t>千代田区神田佐久間町１－２１</t>
    <rPh sb="0" eb="4">
      <t>チヨダク</t>
    </rPh>
    <rPh sb="4" eb="6">
      <t>カンダ</t>
    </rPh>
    <rPh sb="6" eb="10">
      <t>サクマチョウ</t>
    </rPh>
    <phoneticPr fontId="18"/>
  </si>
  <si>
    <t>ＹＮビルみたか１階</t>
    <rPh sb="8" eb="9">
      <t>カイ</t>
    </rPh>
    <phoneticPr fontId="18"/>
  </si>
  <si>
    <t>千代田区飯田橋４－４－６</t>
    <rPh sb="0" eb="4">
      <t>チヨダク</t>
    </rPh>
    <rPh sb="4" eb="7">
      <t>イイダバシ</t>
    </rPh>
    <phoneticPr fontId="18"/>
  </si>
  <si>
    <t>ＳＪビル１Ｆ</t>
    <phoneticPr fontId="18"/>
  </si>
  <si>
    <t>稲垣薬局　町田駅前店</t>
    <rPh sb="0" eb="2">
      <t>イナガキ</t>
    </rPh>
    <rPh sb="2" eb="4">
      <t>ヤッキョク</t>
    </rPh>
    <rPh sb="5" eb="7">
      <t>マチダ</t>
    </rPh>
    <rPh sb="7" eb="9">
      <t>エキマエ</t>
    </rPh>
    <rPh sb="9" eb="10">
      <t>テン</t>
    </rPh>
    <phoneticPr fontId="18"/>
  </si>
  <si>
    <t>042-725-6808</t>
    <phoneticPr fontId="18"/>
  </si>
  <si>
    <t>町田市森野１－３４－１３</t>
    <rPh sb="0" eb="3">
      <t>マチダシ</t>
    </rPh>
    <rPh sb="3" eb="5">
      <t>モリノ</t>
    </rPh>
    <phoneticPr fontId="18"/>
  </si>
  <si>
    <t>ＴＭ３ビル１０２号室</t>
    <rPh sb="8" eb="10">
      <t>ゴウシツ</t>
    </rPh>
    <phoneticPr fontId="18"/>
  </si>
  <si>
    <t>三鷹市野崎２－５－５</t>
    <rPh sb="0" eb="3">
      <t>ミタカシ</t>
    </rPh>
    <rPh sb="3" eb="5">
      <t>ノザキ</t>
    </rPh>
    <phoneticPr fontId="18"/>
  </si>
  <si>
    <t>エスポワール野崎本多１０１</t>
    <rPh sb="6" eb="8">
      <t>ノザキ</t>
    </rPh>
    <rPh sb="8" eb="10">
      <t>ホンダ</t>
    </rPh>
    <phoneticPr fontId="18"/>
  </si>
  <si>
    <t>江ヶ崎薬局矢口店</t>
    <rPh sb="0" eb="3">
      <t>エガサキ</t>
    </rPh>
    <rPh sb="3" eb="5">
      <t>ヤッキョク</t>
    </rPh>
    <rPh sb="5" eb="7">
      <t>ヤグチ</t>
    </rPh>
    <rPh sb="7" eb="8">
      <t>テン</t>
    </rPh>
    <phoneticPr fontId="18"/>
  </si>
  <si>
    <t>03-5741-2356</t>
    <phoneticPr fontId="18"/>
  </si>
  <si>
    <t>大田区矢口２－２１－３</t>
    <rPh sb="0" eb="3">
      <t>オオタク</t>
    </rPh>
    <rPh sb="3" eb="5">
      <t>ヤグチ</t>
    </rPh>
    <phoneticPr fontId="18"/>
  </si>
  <si>
    <t>薬局マツモトキヨシ小田急マルシェ鶴川店</t>
    <rPh sb="0" eb="2">
      <t>ヤッキョク</t>
    </rPh>
    <rPh sb="9" eb="12">
      <t>オダキュウ</t>
    </rPh>
    <rPh sb="16" eb="18">
      <t>ツルカワ</t>
    </rPh>
    <rPh sb="18" eb="19">
      <t>テン</t>
    </rPh>
    <phoneticPr fontId="18"/>
  </si>
  <si>
    <t>042-737-5176</t>
    <phoneticPr fontId="18"/>
  </si>
  <si>
    <t>町田市能ヶ谷一丁目６番１１号</t>
    <rPh sb="0" eb="3">
      <t>マチダシ</t>
    </rPh>
    <rPh sb="3" eb="4">
      <t>ノウ</t>
    </rPh>
    <rPh sb="5" eb="6">
      <t>タニ</t>
    </rPh>
    <rPh sb="6" eb="9">
      <t>イッチョウメ</t>
    </rPh>
    <rPh sb="10" eb="11">
      <t>バン</t>
    </rPh>
    <rPh sb="13" eb="14">
      <t>ゴウ</t>
    </rPh>
    <phoneticPr fontId="18"/>
  </si>
  <si>
    <t>ぽの薬局</t>
    <rPh sb="2" eb="4">
      <t>ヤッキョク</t>
    </rPh>
    <phoneticPr fontId="18"/>
  </si>
  <si>
    <t>03-6715-7020</t>
    <phoneticPr fontId="18"/>
  </si>
  <si>
    <t>大田区東矢口１－１６－２１</t>
    <rPh sb="0" eb="3">
      <t>オオタク</t>
    </rPh>
    <rPh sb="3" eb="4">
      <t>ヒガシ</t>
    </rPh>
    <rPh sb="4" eb="6">
      <t>ヤグチ</t>
    </rPh>
    <phoneticPr fontId="18"/>
  </si>
  <si>
    <t>03-3531-3739</t>
  </si>
  <si>
    <t>03-5500-5031</t>
  </si>
  <si>
    <t>03-3473-5558</t>
  </si>
  <si>
    <t>03-5387-5659</t>
  </si>
  <si>
    <t>薬局ふくろう</t>
    <rPh sb="0" eb="2">
      <t>ヤッキョク</t>
    </rPh>
    <phoneticPr fontId="18"/>
  </si>
  <si>
    <t>0422-26-6691</t>
    <phoneticPr fontId="18"/>
  </si>
  <si>
    <t>181-0005</t>
    <phoneticPr fontId="18"/>
  </si>
  <si>
    <t>三鷹市中原３－１－１９</t>
    <rPh sb="0" eb="3">
      <t>ミタカシ</t>
    </rPh>
    <rPh sb="3" eb="5">
      <t>ナカハラ</t>
    </rPh>
    <phoneticPr fontId="18"/>
  </si>
  <si>
    <t>安真ビル１Ｆ</t>
    <rPh sb="0" eb="1">
      <t>ヤス</t>
    </rPh>
    <rPh sb="1" eb="2">
      <t>マ</t>
    </rPh>
    <phoneticPr fontId="18"/>
  </si>
  <si>
    <t>品川区大井一丁目３１番１２号</t>
    <rPh sb="0" eb="3">
      <t>シナガワク</t>
    </rPh>
    <rPh sb="3" eb="5">
      <t>オオイ</t>
    </rPh>
    <rPh sb="5" eb="8">
      <t>イッチョウメ</t>
    </rPh>
    <rPh sb="10" eb="11">
      <t>バン</t>
    </rPh>
    <rPh sb="13" eb="14">
      <t>ゴウ</t>
    </rPh>
    <phoneticPr fontId="18"/>
  </si>
  <si>
    <t>足立区西新井五丁目４２番７号</t>
    <rPh sb="0" eb="3">
      <t>アダチク</t>
    </rPh>
    <rPh sb="3" eb="6">
      <t>ニシアライ</t>
    </rPh>
    <rPh sb="6" eb="9">
      <t>ゴチョウメ</t>
    </rPh>
    <rPh sb="11" eb="12">
      <t>バン</t>
    </rPh>
    <rPh sb="13" eb="14">
      <t>ゴウ</t>
    </rPh>
    <phoneticPr fontId="18"/>
  </si>
  <si>
    <t>アイン薬局　江北店</t>
    <rPh sb="3" eb="5">
      <t>ヤッキョク</t>
    </rPh>
    <rPh sb="6" eb="8">
      <t>コウホク</t>
    </rPh>
    <rPh sb="8" eb="9">
      <t>テン</t>
    </rPh>
    <phoneticPr fontId="18"/>
  </si>
  <si>
    <t>足立区江北一丁目３３番２３号</t>
    <rPh sb="0" eb="3">
      <t>アダチク</t>
    </rPh>
    <rPh sb="3" eb="5">
      <t>コウホク</t>
    </rPh>
    <rPh sb="5" eb="8">
      <t>イッチョウメ</t>
    </rPh>
    <rPh sb="10" eb="11">
      <t>バン</t>
    </rPh>
    <rPh sb="13" eb="14">
      <t>ゴウ</t>
    </rPh>
    <phoneticPr fontId="18"/>
  </si>
  <si>
    <t>ロイヤルＫＪ１階</t>
    <rPh sb="7" eb="8">
      <t>カイ</t>
    </rPh>
    <phoneticPr fontId="18"/>
  </si>
  <si>
    <t>台東区台東1丁目２４番１号</t>
    <rPh sb="0" eb="3">
      <t>タイトウク</t>
    </rPh>
    <rPh sb="3" eb="5">
      <t>タイトウ</t>
    </rPh>
    <rPh sb="6" eb="8">
      <t>チョウメ</t>
    </rPh>
    <rPh sb="10" eb="11">
      <t>バン</t>
    </rPh>
    <rPh sb="12" eb="13">
      <t>ゴウ</t>
    </rPh>
    <phoneticPr fontId="18"/>
  </si>
  <si>
    <t>燦坤日本電器ビル８階</t>
    <rPh sb="0" eb="1">
      <t>サン</t>
    </rPh>
    <rPh sb="1" eb="2">
      <t>コン</t>
    </rPh>
    <rPh sb="2" eb="4">
      <t>ニホン</t>
    </rPh>
    <rPh sb="4" eb="6">
      <t>デンキ</t>
    </rPh>
    <rPh sb="9" eb="10">
      <t>カイ</t>
    </rPh>
    <phoneticPr fontId="18"/>
  </si>
  <si>
    <t>くすりのダイイチ薬局　東伏見北口店</t>
    <rPh sb="8" eb="10">
      <t>ヤッキョク</t>
    </rPh>
    <rPh sb="11" eb="12">
      <t>ヒガシ</t>
    </rPh>
    <rPh sb="12" eb="14">
      <t>フシミ</t>
    </rPh>
    <rPh sb="14" eb="16">
      <t>キタグチ</t>
    </rPh>
    <rPh sb="16" eb="17">
      <t>テン</t>
    </rPh>
    <phoneticPr fontId="18"/>
  </si>
  <si>
    <t>042-497-5735</t>
    <phoneticPr fontId="18"/>
  </si>
  <si>
    <t>202-0014</t>
    <phoneticPr fontId="18"/>
  </si>
  <si>
    <t>西東京市富士町４－１４－１４</t>
    <rPh sb="0" eb="4">
      <t>ニシトウキョウシ</t>
    </rPh>
    <rPh sb="4" eb="7">
      <t>フジチョウ</t>
    </rPh>
    <phoneticPr fontId="18"/>
  </si>
  <si>
    <t>三星ビル１階</t>
    <rPh sb="0" eb="2">
      <t>サンセイ</t>
    </rPh>
    <rPh sb="5" eb="6">
      <t>カイ</t>
    </rPh>
    <phoneticPr fontId="18"/>
  </si>
  <si>
    <t>晴海調剤薬局</t>
    <rPh sb="0" eb="2">
      <t>ハルミ</t>
    </rPh>
    <rPh sb="2" eb="4">
      <t>チョウザイ</t>
    </rPh>
    <rPh sb="4" eb="6">
      <t>ヤッキョク</t>
    </rPh>
    <phoneticPr fontId="18"/>
  </si>
  <si>
    <t>03-5859-5567</t>
    <phoneticPr fontId="18"/>
  </si>
  <si>
    <t>中央区晴海二丁目５番２４号</t>
    <rPh sb="0" eb="3">
      <t>チュウオウク</t>
    </rPh>
    <rPh sb="3" eb="5">
      <t>ハルミ</t>
    </rPh>
    <rPh sb="5" eb="8">
      <t>ニチョウメ</t>
    </rPh>
    <rPh sb="9" eb="10">
      <t>バン</t>
    </rPh>
    <rPh sb="12" eb="13">
      <t>ゴウ</t>
    </rPh>
    <phoneticPr fontId="18"/>
  </si>
  <si>
    <t>ひかり薬局雪谷店</t>
    <rPh sb="3" eb="5">
      <t>ヤッキョク</t>
    </rPh>
    <rPh sb="5" eb="7">
      <t>ユキガヤ</t>
    </rPh>
    <rPh sb="7" eb="8">
      <t>テン</t>
    </rPh>
    <phoneticPr fontId="18"/>
  </si>
  <si>
    <t>03-6421-9250</t>
    <phoneticPr fontId="18"/>
  </si>
  <si>
    <t>大田区東雪谷二丁目１７番１号</t>
    <rPh sb="0" eb="3">
      <t>オオタク</t>
    </rPh>
    <rPh sb="3" eb="4">
      <t>ヒガシ</t>
    </rPh>
    <rPh sb="4" eb="6">
      <t>ユキガヤ</t>
    </rPh>
    <rPh sb="6" eb="9">
      <t>ニチョウメ</t>
    </rPh>
    <rPh sb="11" eb="12">
      <t>バン</t>
    </rPh>
    <rPh sb="13" eb="14">
      <t>ゴウ</t>
    </rPh>
    <phoneticPr fontId="18"/>
  </si>
  <si>
    <t>グランディ雪谷１０２号</t>
    <rPh sb="5" eb="7">
      <t>ユキガヤ</t>
    </rPh>
    <rPh sb="10" eb="11">
      <t>ゴウ</t>
    </rPh>
    <phoneticPr fontId="18"/>
  </si>
  <si>
    <t>なの花薬局東十条店</t>
    <rPh sb="2" eb="3">
      <t>ハナ</t>
    </rPh>
    <rPh sb="3" eb="5">
      <t>ヤッキョク</t>
    </rPh>
    <rPh sb="5" eb="6">
      <t>ヒガシ</t>
    </rPh>
    <rPh sb="6" eb="8">
      <t>ジュウジョウ</t>
    </rPh>
    <rPh sb="8" eb="9">
      <t>テン</t>
    </rPh>
    <phoneticPr fontId="18"/>
  </si>
  <si>
    <t>03-5944-6255</t>
    <phoneticPr fontId="18"/>
  </si>
  <si>
    <t>北区東十条四丁目６番１７号</t>
    <rPh sb="0" eb="2">
      <t>キタク</t>
    </rPh>
    <rPh sb="2" eb="3">
      <t>ヒガシ</t>
    </rPh>
    <rPh sb="3" eb="5">
      <t>ジュウジョウ</t>
    </rPh>
    <rPh sb="5" eb="8">
      <t>ヨンチョウメ</t>
    </rPh>
    <rPh sb="9" eb="10">
      <t>バン</t>
    </rPh>
    <rPh sb="12" eb="13">
      <t>ゴウ</t>
    </rPh>
    <phoneticPr fontId="18"/>
  </si>
  <si>
    <t>ウイン薬局渋谷初台店</t>
    <rPh sb="3" eb="5">
      <t>ヤッキョク</t>
    </rPh>
    <rPh sb="5" eb="7">
      <t>シブヤ</t>
    </rPh>
    <rPh sb="7" eb="9">
      <t>ハツダイ</t>
    </rPh>
    <rPh sb="9" eb="10">
      <t>テン</t>
    </rPh>
    <phoneticPr fontId="18"/>
  </si>
  <si>
    <t>03-6300-9078</t>
    <phoneticPr fontId="18"/>
  </si>
  <si>
    <t>渋谷区初台１－３９－１２</t>
    <rPh sb="0" eb="3">
      <t>シブヤク</t>
    </rPh>
    <rPh sb="3" eb="5">
      <t>ハツダイ</t>
    </rPh>
    <phoneticPr fontId="18"/>
  </si>
  <si>
    <t>初台富士ハイライズ１０４号室</t>
    <rPh sb="0" eb="2">
      <t>ハツダイ</t>
    </rPh>
    <rPh sb="2" eb="4">
      <t>フジ</t>
    </rPh>
    <rPh sb="12" eb="14">
      <t>ゴウシツ</t>
    </rPh>
    <phoneticPr fontId="18"/>
  </si>
  <si>
    <t>薬局トモズ東伏見店</t>
    <rPh sb="0" eb="2">
      <t>ヤッキョク</t>
    </rPh>
    <rPh sb="5" eb="6">
      <t>ヒガシ</t>
    </rPh>
    <rPh sb="6" eb="8">
      <t>フシミ</t>
    </rPh>
    <rPh sb="8" eb="9">
      <t>テン</t>
    </rPh>
    <phoneticPr fontId="18"/>
  </si>
  <si>
    <t>042-452-5168</t>
    <phoneticPr fontId="18"/>
  </si>
  <si>
    <t>西東京市富士町４－１８－１５</t>
    <rPh sb="0" eb="4">
      <t>ニシトウキョウシ</t>
    </rPh>
    <rPh sb="4" eb="7">
      <t>フジチョウ</t>
    </rPh>
    <phoneticPr fontId="18"/>
  </si>
  <si>
    <t>第２烏丸ビル１階</t>
    <rPh sb="0" eb="1">
      <t>ダイ</t>
    </rPh>
    <rPh sb="2" eb="4">
      <t>カラスマ</t>
    </rPh>
    <rPh sb="7" eb="8">
      <t>カイ</t>
    </rPh>
    <phoneticPr fontId="18"/>
  </si>
  <si>
    <t>クマノミ薬局</t>
    <rPh sb="4" eb="6">
      <t>ヤッキョク</t>
    </rPh>
    <phoneticPr fontId="18"/>
  </si>
  <si>
    <t>175-0035</t>
    <phoneticPr fontId="18"/>
  </si>
  <si>
    <t>こでまり薬局</t>
    <rPh sb="4" eb="6">
      <t>ヤッキョク</t>
    </rPh>
    <phoneticPr fontId="18"/>
  </si>
  <si>
    <t>足立区西新井栄町２－１０－１９</t>
    <phoneticPr fontId="18"/>
  </si>
  <si>
    <t>三根薬局</t>
    <rPh sb="0" eb="1">
      <t>サン</t>
    </rPh>
    <rPh sb="1" eb="2">
      <t>ネ</t>
    </rPh>
    <phoneticPr fontId="18"/>
  </si>
  <si>
    <t>品川区上大崎２－１０－３３</t>
    <rPh sb="0" eb="3">
      <t>シナガワク</t>
    </rPh>
    <rPh sb="3" eb="4">
      <t>カミ</t>
    </rPh>
    <rPh sb="4" eb="6">
      <t>オオサキ</t>
    </rPh>
    <phoneticPr fontId="18"/>
  </si>
  <si>
    <t>ウェルパーク薬局国立矢川店</t>
    <rPh sb="6" eb="8">
      <t>ヤッキョク</t>
    </rPh>
    <rPh sb="8" eb="10">
      <t>クニタチ</t>
    </rPh>
    <rPh sb="10" eb="11">
      <t>ヤ</t>
    </rPh>
    <rPh sb="11" eb="12">
      <t>カワ</t>
    </rPh>
    <rPh sb="12" eb="13">
      <t>テン</t>
    </rPh>
    <phoneticPr fontId="18"/>
  </si>
  <si>
    <t>042-501-6861</t>
    <phoneticPr fontId="18"/>
  </si>
  <si>
    <t>国立市富士見台３－３６－７</t>
    <rPh sb="0" eb="3">
      <t>クニタチシ</t>
    </rPh>
    <rPh sb="3" eb="7">
      <t>フジミダイ</t>
    </rPh>
    <phoneticPr fontId="18"/>
  </si>
  <si>
    <t>練馬区平和台四丁目２６番８号</t>
    <rPh sb="0" eb="3">
      <t>ネリマク</t>
    </rPh>
    <rPh sb="3" eb="6">
      <t>ヘイワダイ</t>
    </rPh>
    <rPh sb="6" eb="9">
      <t>ヨンチョウメ</t>
    </rPh>
    <rPh sb="11" eb="12">
      <t>バン</t>
    </rPh>
    <rPh sb="13" eb="14">
      <t>ゴウ</t>
    </rPh>
    <phoneticPr fontId="18"/>
  </si>
  <si>
    <t>ザ・グランディール平和台１階</t>
    <rPh sb="9" eb="12">
      <t>ヘイワダイ</t>
    </rPh>
    <rPh sb="13" eb="14">
      <t>カイ</t>
    </rPh>
    <phoneticPr fontId="18"/>
  </si>
  <si>
    <t>あなたの薬局平和台店</t>
    <rPh sb="4" eb="6">
      <t>ヤッキョク</t>
    </rPh>
    <rPh sb="6" eb="9">
      <t>ヘイワダイ</t>
    </rPh>
    <rPh sb="9" eb="10">
      <t>テン</t>
    </rPh>
    <phoneticPr fontId="18"/>
  </si>
  <si>
    <t>03-6281-0503</t>
    <phoneticPr fontId="18"/>
  </si>
  <si>
    <t>練馬区北町６－３７－１６</t>
    <rPh sb="0" eb="3">
      <t>ネリマク</t>
    </rPh>
    <rPh sb="3" eb="5">
      <t>キタマチ</t>
    </rPh>
    <phoneticPr fontId="18"/>
  </si>
  <si>
    <t>大田原店舗１０２号室</t>
    <rPh sb="0" eb="3">
      <t>オオタワラ</t>
    </rPh>
    <rPh sb="3" eb="5">
      <t>テンポ</t>
    </rPh>
    <rPh sb="8" eb="10">
      <t>ゴウシツ</t>
    </rPh>
    <phoneticPr fontId="18"/>
  </si>
  <si>
    <t>イオックス薬局下丸子店</t>
    <rPh sb="5" eb="7">
      <t>ヤッキョク</t>
    </rPh>
    <rPh sb="7" eb="10">
      <t>シモマルコ</t>
    </rPh>
    <rPh sb="10" eb="11">
      <t>テン</t>
    </rPh>
    <phoneticPr fontId="18"/>
  </si>
  <si>
    <t>大田区下丸子３丁目８－８</t>
    <rPh sb="0" eb="3">
      <t>オオタク</t>
    </rPh>
    <rPh sb="3" eb="6">
      <t>シモマルコ</t>
    </rPh>
    <rPh sb="7" eb="9">
      <t>チョウメ</t>
    </rPh>
    <phoneticPr fontId="18"/>
  </si>
  <si>
    <t>ビークルコート１Ｆ</t>
    <phoneticPr fontId="18"/>
  </si>
  <si>
    <t>薬局くすりの福太郎　飯田橋２号店</t>
    <rPh sb="0" eb="2">
      <t>ヤッキョク</t>
    </rPh>
    <rPh sb="6" eb="9">
      <t>フクタロウ</t>
    </rPh>
    <rPh sb="10" eb="13">
      <t>イイダバシ</t>
    </rPh>
    <rPh sb="14" eb="15">
      <t>ゴウ</t>
    </rPh>
    <rPh sb="15" eb="16">
      <t>テン</t>
    </rPh>
    <phoneticPr fontId="18"/>
  </si>
  <si>
    <t>03-6265-0461</t>
    <phoneticPr fontId="18"/>
  </si>
  <si>
    <t>162-0824</t>
    <phoneticPr fontId="18"/>
  </si>
  <si>
    <t>新宿区揚場町２番１６号</t>
    <rPh sb="0" eb="3">
      <t>シンジュクク</t>
    </rPh>
    <rPh sb="3" eb="4">
      <t>ア</t>
    </rPh>
    <rPh sb="4" eb="5">
      <t>バ</t>
    </rPh>
    <rPh sb="5" eb="6">
      <t>チョウ</t>
    </rPh>
    <rPh sb="7" eb="8">
      <t>バン</t>
    </rPh>
    <rPh sb="10" eb="11">
      <t>ゴウ</t>
    </rPh>
    <phoneticPr fontId="18"/>
  </si>
  <si>
    <t>中嶋ビル１階</t>
    <rPh sb="0" eb="2">
      <t>ナカジマ</t>
    </rPh>
    <rPh sb="5" eb="6">
      <t>カイ</t>
    </rPh>
    <phoneticPr fontId="18"/>
  </si>
  <si>
    <t>つる薬局恵比寿店</t>
    <rPh sb="2" eb="4">
      <t>ヤッキョク</t>
    </rPh>
    <rPh sb="4" eb="7">
      <t>エビス</t>
    </rPh>
    <rPh sb="7" eb="8">
      <t>テン</t>
    </rPh>
    <phoneticPr fontId="18"/>
  </si>
  <si>
    <t>渋谷区恵比寿南１丁目４－１５</t>
    <rPh sb="0" eb="3">
      <t>シブヤク</t>
    </rPh>
    <rPh sb="3" eb="6">
      <t>エビス</t>
    </rPh>
    <rPh sb="6" eb="7">
      <t>ミナミ</t>
    </rPh>
    <rPh sb="8" eb="10">
      <t>チョウメ</t>
    </rPh>
    <phoneticPr fontId="18"/>
  </si>
  <si>
    <t>恵比寿銀座クロスビル１階</t>
    <rPh sb="0" eb="3">
      <t>エビス</t>
    </rPh>
    <rPh sb="3" eb="5">
      <t>ギンザ</t>
    </rPh>
    <rPh sb="11" eb="12">
      <t>カイ</t>
    </rPh>
    <phoneticPr fontId="18"/>
  </si>
  <si>
    <t>あい薬局蒲田駅前</t>
    <rPh sb="2" eb="4">
      <t>ヤッキョク</t>
    </rPh>
    <rPh sb="4" eb="6">
      <t>カマタ</t>
    </rPh>
    <rPh sb="6" eb="8">
      <t>エキマエ</t>
    </rPh>
    <phoneticPr fontId="18"/>
  </si>
  <si>
    <t>大田区西蒲田８－２１－１</t>
    <rPh sb="0" eb="6">
      <t>オオタクニシカマタ</t>
    </rPh>
    <phoneticPr fontId="18"/>
  </si>
  <si>
    <t>ルアージュ西蒲田</t>
    <rPh sb="5" eb="6">
      <t>ニシ</t>
    </rPh>
    <rPh sb="6" eb="8">
      <t>カマタ</t>
    </rPh>
    <phoneticPr fontId="18"/>
  </si>
  <si>
    <t>健幸堂薬局東陽町店</t>
    <rPh sb="0" eb="2">
      <t>ケンサチ</t>
    </rPh>
    <rPh sb="2" eb="3">
      <t>ドウ</t>
    </rPh>
    <rPh sb="3" eb="5">
      <t>ヤッキョク</t>
    </rPh>
    <rPh sb="5" eb="8">
      <t>トウヨウチョウ</t>
    </rPh>
    <rPh sb="8" eb="9">
      <t>テン</t>
    </rPh>
    <phoneticPr fontId="18"/>
  </si>
  <si>
    <t>03-6666-5675</t>
    <phoneticPr fontId="18"/>
  </si>
  <si>
    <t>江東区東陽２－４－２９</t>
    <rPh sb="0" eb="3">
      <t>コウトウク</t>
    </rPh>
    <rPh sb="3" eb="5">
      <t>トウヨウ</t>
    </rPh>
    <phoneticPr fontId="18"/>
  </si>
  <si>
    <t>マルシンビル１階</t>
    <rPh sb="7" eb="8">
      <t>カイ</t>
    </rPh>
    <phoneticPr fontId="18"/>
  </si>
  <si>
    <t>スギ薬局在宅調剤センター東久留米店</t>
    <rPh sb="2" eb="4">
      <t>ヤッキョク</t>
    </rPh>
    <rPh sb="4" eb="6">
      <t>ザイタク</t>
    </rPh>
    <rPh sb="6" eb="8">
      <t>チョウザイ</t>
    </rPh>
    <rPh sb="12" eb="13">
      <t>ヒガシ</t>
    </rPh>
    <rPh sb="13" eb="16">
      <t>クルメ</t>
    </rPh>
    <rPh sb="16" eb="17">
      <t>テン</t>
    </rPh>
    <phoneticPr fontId="18"/>
  </si>
  <si>
    <t>042-420-7844</t>
    <phoneticPr fontId="18"/>
  </si>
  <si>
    <t>東久留米市下里三丁目１７番９号</t>
    <rPh sb="0" eb="5">
      <t>ヒガシクルメシ</t>
    </rPh>
    <rPh sb="5" eb="7">
      <t>シモサト</t>
    </rPh>
    <rPh sb="7" eb="10">
      <t>サンチョウメ</t>
    </rPh>
    <rPh sb="12" eb="13">
      <t>バン</t>
    </rPh>
    <rPh sb="14" eb="15">
      <t>ゴウ</t>
    </rPh>
    <phoneticPr fontId="18"/>
  </si>
  <si>
    <t>メゾン長島１階</t>
    <rPh sb="3" eb="5">
      <t>ナガシマ</t>
    </rPh>
    <rPh sb="6" eb="7">
      <t>カイ</t>
    </rPh>
    <phoneticPr fontId="18"/>
  </si>
  <si>
    <t>ツバサ薬局</t>
    <rPh sb="3" eb="5">
      <t>ヤッキョク</t>
    </rPh>
    <phoneticPr fontId="18"/>
  </si>
  <si>
    <t>205-0002</t>
    <phoneticPr fontId="18"/>
  </si>
  <si>
    <t>羽村市栄町２－１５－４</t>
    <rPh sb="0" eb="3">
      <t>ハムラシ</t>
    </rPh>
    <rPh sb="3" eb="5">
      <t>サカエチョウ</t>
    </rPh>
    <phoneticPr fontId="18"/>
  </si>
  <si>
    <t>イオン薬局赤羽店</t>
    <rPh sb="3" eb="5">
      <t>ヤッキョク</t>
    </rPh>
    <rPh sb="5" eb="7">
      <t>アカバネ</t>
    </rPh>
    <rPh sb="7" eb="8">
      <t>テン</t>
    </rPh>
    <phoneticPr fontId="18"/>
  </si>
  <si>
    <t>03-5939-3570</t>
    <phoneticPr fontId="18"/>
  </si>
  <si>
    <t>北区神谷３－１２－１</t>
    <rPh sb="0" eb="2">
      <t>キタク</t>
    </rPh>
    <rPh sb="2" eb="4">
      <t>カミヤ</t>
    </rPh>
    <phoneticPr fontId="18"/>
  </si>
  <si>
    <t>イオンスタイル赤羽２階</t>
    <rPh sb="7" eb="9">
      <t>アカバネ</t>
    </rPh>
    <rPh sb="10" eb="11">
      <t>カイ</t>
    </rPh>
    <phoneticPr fontId="18"/>
  </si>
  <si>
    <t>ココカラファイン薬局西新宿５丁目店</t>
    <rPh sb="8" eb="10">
      <t>ヤッキョク</t>
    </rPh>
    <rPh sb="10" eb="11">
      <t>ニシ</t>
    </rPh>
    <rPh sb="11" eb="13">
      <t>シンジュク</t>
    </rPh>
    <rPh sb="14" eb="16">
      <t>チョウメ</t>
    </rPh>
    <rPh sb="16" eb="17">
      <t>テン</t>
    </rPh>
    <phoneticPr fontId="18"/>
  </si>
  <si>
    <t>03-5309-2680</t>
    <phoneticPr fontId="18"/>
  </si>
  <si>
    <t>新宿区西新宿五丁目８番２号</t>
    <rPh sb="0" eb="3">
      <t>シンジュクク</t>
    </rPh>
    <rPh sb="3" eb="4">
      <t>ニシ</t>
    </rPh>
    <rPh sb="4" eb="6">
      <t>シンジュク</t>
    </rPh>
    <rPh sb="6" eb="9">
      <t>ゴチョウメ</t>
    </rPh>
    <rPh sb="10" eb="11">
      <t>バン</t>
    </rPh>
    <rPh sb="12" eb="13">
      <t>ゴウ</t>
    </rPh>
    <phoneticPr fontId="18"/>
  </si>
  <si>
    <t>惠徳ビル１階</t>
    <phoneticPr fontId="18"/>
  </si>
  <si>
    <t>サザン調剤薬局　井草店</t>
    <rPh sb="3" eb="5">
      <t>チョウザイ</t>
    </rPh>
    <rPh sb="5" eb="7">
      <t>ヤッキョク</t>
    </rPh>
    <rPh sb="8" eb="10">
      <t>イグサ</t>
    </rPh>
    <rPh sb="10" eb="11">
      <t>テン</t>
    </rPh>
    <phoneticPr fontId="18"/>
  </si>
  <si>
    <t>03-6913-7751</t>
    <phoneticPr fontId="18"/>
  </si>
  <si>
    <t>194-0036</t>
    <phoneticPr fontId="18"/>
  </si>
  <si>
    <t>武蔵野調剤薬局</t>
    <rPh sb="0" eb="3">
      <t>ムサシノ</t>
    </rPh>
    <rPh sb="3" eb="5">
      <t>チョウザイ</t>
    </rPh>
    <rPh sb="5" eb="7">
      <t>ヤッキョク</t>
    </rPh>
    <phoneticPr fontId="18"/>
  </si>
  <si>
    <t>042-467-3292</t>
    <phoneticPr fontId="18"/>
  </si>
  <si>
    <t>中川薬局　三鷹店</t>
    <rPh sb="5" eb="8">
      <t>ミタカテン</t>
    </rPh>
    <phoneticPr fontId="18"/>
  </si>
  <si>
    <t>南山堂薬局　梅屋敷店</t>
    <rPh sb="0" eb="2">
      <t>ミナミヤマ</t>
    </rPh>
    <rPh sb="2" eb="3">
      <t>ドウ</t>
    </rPh>
    <rPh sb="3" eb="5">
      <t>ヤッキョク</t>
    </rPh>
    <rPh sb="6" eb="9">
      <t>ウメヤシキ</t>
    </rPh>
    <rPh sb="9" eb="10">
      <t>テン</t>
    </rPh>
    <phoneticPr fontId="18"/>
  </si>
  <si>
    <t>03-6404-8733</t>
    <phoneticPr fontId="18"/>
  </si>
  <si>
    <t>ミネ薬局　笹塚店</t>
    <rPh sb="2" eb="4">
      <t>ヤッキョク</t>
    </rPh>
    <rPh sb="5" eb="7">
      <t>ササヅカ</t>
    </rPh>
    <rPh sb="7" eb="8">
      <t>ミセ</t>
    </rPh>
    <phoneticPr fontId="18"/>
  </si>
  <si>
    <t>みかづき薬局</t>
    <rPh sb="4" eb="6">
      <t>ヤッキョク</t>
    </rPh>
    <phoneticPr fontId="18"/>
  </si>
  <si>
    <t>042-519-1803</t>
    <phoneticPr fontId="18"/>
  </si>
  <si>
    <t>196-0031</t>
    <phoneticPr fontId="18"/>
  </si>
  <si>
    <t>スミダ薬局　高田馬場店</t>
    <rPh sb="3" eb="5">
      <t>ヤッキョク</t>
    </rPh>
    <rPh sb="6" eb="10">
      <t>タカダノババ</t>
    </rPh>
    <rPh sb="10" eb="11">
      <t>ミセ</t>
    </rPh>
    <phoneticPr fontId="18"/>
  </si>
  <si>
    <t>03-5338-8183</t>
    <phoneticPr fontId="18"/>
  </si>
  <si>
    <t>S・B調剤薬局</t>
    <rPh sb="3" eb="7">
      <t>チョウザイヤッキョク</t>
    </rPh>
    <phoneticPr fontId="18"/>
  </si>
  <si>
    <t>042-727-0077</t>
    <phoneticPr fontId="18"/>
  </si>
  <si>
    <t>クオール薬局　足立平野店</t>
    <rPh sb="4" eb="6">
      <t>ヤッキョク</t>
    </rPh>
    <rPh sb="7" eb="9">
      <t>アダチ</t>
    </rPh>
    <rPh sb="9" eb="11">
      <t>ヒラノ</t>
    </rPh>
    <rPh sb="11" eb="12">
      <t>ミセ</t>
    </rPh>
    <phoneticPr fontId="18"/>
  </si>
  <si>
    <t>03-5856-4089</t>
    <phoneticPr fontId="18"/>
  </si>
  <si>
    <t>スギ薬局　御徒町北店</t>
    <rPh sb="2" eb="4">
      <t>ヤッキョク</t>
    </rPh>
    <rPh sb="5" eb="8">
      <t>オカチマチ</t>
    </rPh>
    <rPh sb="8" eb="9">
      <t>キタ</t>
    </rPh>
    <rPh sb="9" eb="10">
      <t>テン</t>
    </rPh>
    <phoneticPr fontId="18"/>
  </si>
  <si>
    <t>03-5834-3072</t>
    <phoneticPr fontId="18"/>
  </si>
  <si>
    <t>スギ薬局　道玄坂店</t>
    <rPh sb="2" eb="4">
      <t>ヤッキョク</t>
    </rPh>
    <rPh sb="5" eb="9">
      <t>ドウゲンザカテン</t>
    </rPh>
    <phoneticPr fontId="18"/>
  </si>
  <si>
    <t>03-6433-7552</t>
    <phoneticPr fontId="18"/>
  </si>
  <si>
    <t>スギ薬局　立川栄町店</t>
    <rPh sb="2" eb="4">
      <t>ヤッキョク</t>
    </rPh>
    <rPh sb="5" eb="7">
      <t>タチカワ</t>
    </rPh>
    <rPh sb="7" eb="9">
      <t>サカエマチ</t>
    </rPh>
    <rPh sb="9" eb="10">
      <t>ミセ</t>
    </rPh>
    <phoneticPr fontId="18"/>
  </si>
  <si>
    <t>042-534-9140</t>
    <phoneticPr fontId="18"/>
  </si>
  <si>
    <t>スギ薬局　大島調剤店</t>
    <rPh sb="2" eb="4">
      <t>ヤッキョク</t>
    </rPh>
    <rPh sb="5" eb="7">
      <t>オオシマ</t>
    </rPh>
    <rPh sb="7" eb="9">
      <t>チョウザイ</t>
    </rPh>
    <rPh sb="9" eb="10">
      <t>ミセ</t>
    </rPh>
    <phoneticPr fontId="18"/>
  </si>
  <si>
    <t>03-6802-9782</t>
    <phoneticPr fontId="18"/>
  </si>
  <si>
    <t>杉並区井草１－１９－９</t>
    <rPh sb="0" eb="3">
      <t>スギナミク</t>
    </rPh>
    <rPh sb="3" eb="5">
      <t>イグサ</t>
    </rPh>
    <phoneticPr fontId="18"/>
  </si>
  <si>
    <t>シャトー橋爪１階</t>
    <rPh sb="4" eb="6">
      <t>ハシズメ</t>
    </rPh>
    <rPh sb="7" eb="8">
      <t>カイ</t>
    </rPh>
    <phoneticPr fontId="18"/>
  </si>
  <si>
    <t>町田市木曽東１－１５－２４</t>
    <rPh sb="0" eb="3">
      <t>マチダシ</t>
    </rPh>
    <rPh sb="3" eb="6">
      <t>キソヒガシ</t>
    </rPh>
    <phoneticPr fontId="18"/>
  </si>
  <si>
    <t>小平市花小金井１－２０－４</t>
    <rPh sb="0" eb="3">
      <t>コダイラシ</t>
    </rPh>
    <rPh sb="3" eb="7">
      <t>ハナコガネイ</t>
    </rPh>
    <phoneticPr fontId="18"/>
  </si>
  <si>
    <t>三鷹市大沢１－１７－１９</t>
    <rPh sb="0" eb="3">
      <t>ミタカシ</t>
    </rPh>
    <rPh sb="3" eb="5">
      <t>オオサワ</t>
    </rPh>
    <phoneticPr fontId="18"/>
  </si>
  <si>
    <t>大田区大森中２－１４－２</t>
    <rPh sb="3" eb="5">
      <t>オオモリ</t>
    </rPh>
    <rPh sb="5" eb="6">
      <t>ナカ</t>
    </rPh>
    <phoneticPr fontId="18"/>
  </si>
  <si>
    <t>渋谷区笹塚２丁目１２－１５</t>
    <rPh sb="0" eb="3">
      <t>シブヤク</t>
    </rPh>
    <rPh sb="3" eb="5">
      <t>ササヅカ</t>
    </rPh>
    <rPh sb="6" eb="8">
      <t>チョウメ</t>
    </rPh>
    <phoneticPr fontId="18"/>
  </si>
  <si>
    <t>石原ビル１F</t>
    <rPh sb="0" eb="2">
      <t>イシハラ</t>
    </rPh>
    <phoneticPr fontId="18"/>
  </si>
  <si>
    <t>昭島市福島町１丁目１１－１５</t>
    <rPh sb="0" eb="3">
      <t>アキシマシ</t>
    </rPh>
    <rPh sb="3" eb="5">
      <t>フクシマ</t>
    </rPh>
    <rPh sb="5" eb="6">
      <t>マチ</t>
    </rPh>
    <rPh sb="7" eb="9">
      <t>チョウメ</t>
    </rPh>
    <phoneticPr fontId="18"/>
  </si>
  <si>
    <t>ウィステリアガーデン１階</t>
    <rPh sb="11" eb="12">
      <t>カイ</t>
    </rPh>
    <phoneticPr fontId="18"/>
  </si>
  <si>
    <t>新宿区高田馬場四丁目４番２号</t>
    <rPh sb="0" eb="3">
      <t>シンジュクク</t>
    </rPh>
    <rPh sb="3" eb="7">
      <t>タカダノババ</t>
    </rPh>
    <rPh sb="7" eb="8">
      <t>ヨン</t>
    </rPh>
    <rPh sb="8" eb="10">
      <t>チョウメ</t>
    </rPh>
    <rPh sb="11" eb="12">
      <t>バン</t>
    </rPh>
    <rPh sb="13" eb="14">
      <t>ゴウ</t>
    </rPh>
    <phoneticPr fontId="18"/>
  </si>
  <si>
    <t>尾上ビル１０１号室</t>
    <rPh sb="0" eb="2">
      <t>オガミ</t>
    </rPh>
    <rPh sb="7" eb="9">
      <t>ゴウシツ</t>
    </rPh>
    <phoneticPr fontId="18"/>
  </si>
  <si>
    <t>町田市原町田６－２６－１９</t>
    <rPh sb="0" eb="3">
      <t>マチダシ</t>
    </rPh>
    <rPh sb="3" eb="6">
      <t>ハラマチダ</t>
    </rPh>
    <phoneticPr fontId="18"/>
  </si>
  <si>
    <t>足立区平野１－１５－１８</t>
    <rPh sb="0" eb="2">
      <t>アダチ</t>
    </rPh>
    <rPh sb="2" eb="3">
      <t>ク</t>
    </rPh>
    <rPh sb="3" eb="5">
      <t>ヒラノ</t>
    </rPh>
    <phoneticPr fontId="18"/>
  </si>
  <si>
    <t>台東区上野六丁目２番６号</t>
    <rPh sb="0" eb="3">
      <t>タイトウク</t>
    </rPh>
    <rPh sb="3" eb="5">
      <t>ウエノ</t>
    </rPh>
    <rPh sb="5" eb="6">
      <t>ロク</t>
    </rPh>
    <rPh sb="6" eb="8">
      <t>チョウメ</t>
    </rPh>
    <rPh sb="9" eb="10">
      <t>バン</t>
    </rPh>
    <rPh sb="11" eb="12">
      <t>ゴウ</t>
    </rPh>
    <phoneticPr fontId="18"/>
  </si>
  <si>
    <t>ヨネヤビル１階</t>
    <rPh sb="6" eb="7">
      <t>カイ</t>
    </rPh>
    <phoneticPr fontId="18"/>
  </si>
  <si>
    <t>渋谷区道玄坂二丁目５番１号</t>
    <rPh sb="0" eb="3">
      <t>シブヤク</t>
    </rPh>
    <rPh sb="3" eb="6">
      <t>ドウゲンザカ</t>
    </rPh>
    <rPh sb="6" eb="9">
      <t>ニチョウメ</t>
    </rPh>
    <rPh sb="10" eb="11">
      <t>バン</t>
    </rPh>
    <rPh sb="12" eb="13">
      <t>ゴウ</t>
    </rPh>
    <phoneticPr fontId="18"/>
  </si>
  <si>
    <t>日拓渋谷駅前ビル３階</t>
    <rPh sb="0" eb="1">
      <t>ニチ</t>
    </rPh>
    <rPh sb="1" eb="2">
      <t>タク</t>
    </rPh>
    <rPh sb="2" eb="4">
      <t>シブヤ</t>
    </rPh>
    <rPh sb="4" eb="6">
      <t>エキマエ</t>
    </rPh>
    <rPh sb="9" eb="10">
      <t>カイ</t>
    </rPh>
    <phoneticPr fontId="18"/>
  </si>
  <si>
    <t>立川市栄町五丁目３６番地の１</t>
    <rPh sb="0" eb="2">
      <t>タチカワ</t>
    </rPh>
    <rPh sb="2" eb="3">
      <t>シ</t>
    </rPh>
    <rPh sb="3" eb="5">
      <t>サカエマチ</t>
    </rPh>
    <rPh sb="5" eb="6">
      <t>ゴ</t>
    </rPh>
    <rPh sb="6" eb="8">
      <t>チョウメ</t>
    </rPh>
    <rPh sb="10" eb="12">
      <t>バンチ</t>
    </rPh>
    <phoneticPr fontId="18"/>
  </si>
  <si>
    <t>江東区大島四丁目５番１１－１０１号</t>
    <rPh sb="0" eb="2">
      <t>コウトウ</t>
    </rPh>
    <rPh sb="2" eb="3">
      <t>ク</t>
    </rPh>
    <rPh sb="3" eb="5">
      <t>オオジマ</t>
    </rPh>
    <rPh sb="5" eb="6">
      <t>ヨン</t>
    </rPh>
    <rPh sb="6" eb="8">
      <t>チョウメ</t>
    </rPh>
    <rPh sb="9" eb="10">
      <t>バン</t>
    </rPh>
    <rPh sb="16" eb="17">
      <t>ゴウ</t>
    </rPh>
    <phoneticPr fontId="18"/>
  </si>
  <si>
    <t>ｅｘｃｅｌｌｅｎｔ１階</t>
    <rPh sb="10" eb="11">
      <t>カイ</t>
    </rPh>
    <phoneticPr fontId="18"/>
  </si>
  <si>
    <t>みよの台薬局　門前仲町店</t>
    <rPh sb="3" eb="4">
      <t>ダイ</t>
    </rPh>
    <rPh sb="4" eb="6">
      <t>ヤッキョク</t>
    </rPh>
    <rPh sb="7" eb="11">
      <t>モンゼンナカチョウ</t>
    </rPh>
    <rPh sb="11" eb="12">
      <t>ミセ</t>
    </rPh>
    <phoneticPr fontId="18"/>
  </si>
  <si>
    <t>ノムラ薬局　ひの店</t>
    <rPh sb="3" eb="5">
      <t>ヤッキョク</t>
    </rPh>
    <rPh sb="8" eb="9">
      <t>ミセ</t>
    </rPh>
    <phoneticPr fontId="18"/>
  </si>
  <si>
    <t>日本調剤　パークタワー勝どき薬局</t>
    <rPh sb="0" eb="4">
      <t>ニホンチョウザイ</t>
    </rPh>
    <rPh sb="11" eb="12">
      <t>カチ</t>
    </rPh>
    <rPh sb="14" eb="16">
      <t>ヤッキョク</t>
    </rPh>
    <phoneticPr fontId="18"/>
  </si>
  <si>
    <t>03-6910-1930</t>
    <phoneticPr fontId="18"/>
  </si>
  <si>
    <t>中央区勝どき４-６－２</t>
    <rPh sb="0" eb="3">
      <t>チュウオウク</t>
    </rPh>
    <rPh sb="3" eb="4">
      <t>カチ</t>
    </rPh>
    <phoneticPr fontId="18"/>
  </si>
  <si>
    <t>パークタワー勝どきミッド３０３</t>
    <rPh sb="6" eb="7">
      <t>カチ</t>
    </rPh>
    <phoneticPr fontId="18"/>
  </si>
  <si>
    <t>バンビー薬局　馬込店</t>
    <rPh sb="4" eb="6">
      <t>ヤッキョク</t>
    </rPh>
    <rPh sb="7" eb="9">
      <t>マゴメ</t>
    </rPh>
    <rPh sb="9" eb="10">
      <t>テン</t>
    </rPh>
    <phoneticPr fontId="18"/>
  </si>
  <si>
    <t>532-0003</t>
    <phoneticPr fontId="18"/>
  </si>
  <si>
    <t>大田区西馬込２－２－５</t>
    <rPh sb="0" eb="3">
      <t>オオタク</t>
    </rPh>
    <rPh sb="3" eb="6">
      <t>ニシマゴメ</t>
    </rPh>
    <phoneticPr fontId="18"/>
  </si>
  <si>
    <t>フラワーハイムⅠ　１階１０１号</t>
    <rPh sb="10" eb="11">
      <t>カイ</t>
    </rPh>
    <rPh sb="14" eb="15">
      <t>ゴウ</t>
    </rPh>
    <phoneticPr fontId="18"/>
  </si>
  <si>
    <t>バンビー薬局　大井町店</t>
    <rPh sb="4" eb="6">
      <t>ヤッキョク</t>
    </rPh>
    <rPh sb="7" eb="10">
      <t>オオイマチ</t>
    </rPh>
    <rPh sb="10" eb="11">
      <t>ミセ</t>
    </rPh>
    <phoneticPr fontId="18"/>
  </si>
  <si>
    <t>品川区大井１－１６－２</t>
    <rPh sb="3" eb="5">
      <t>オオイ</t>
    </rPh>
    <phoneticPr fontId="0"/>
  </si>
  <si>
    <t>バンビー薬局　一番町店</t>
    <rPh sb="4" eb="6">
      <t>ヤッキョク</t>
    </rPh>
    <rPh sb="7" eb="10">
      <t>イチバンチョウ</t>
    </rPh>
    <rPh sb="10" eb="11">
      <t>ミセ</t>
    </rPh>
    <phoneticPr fontId="18"/>
  </si>
  <si>
    <t>千代田区麹町１－８－３</t>
    <rPh sb="0" eb="4">
      <t>チヨダク</t>
    </rPh>
    <rPh sb="4" eb="6">
      <t>コウジマチ</t>
    </rPh>
    <phoneticPr fontId="18"/>
  </si>
  <si>
    <t>半蔵門ハイム１階</t>
    <rPh sb="0" eb="3">
      <t>ハンゾウモン</t>
    </rPh>
    <rPh sb="7" eb="8">
      <t>カイ</t>
    </rPh>
    <phoneticPr fontId="18"/>
  </si>
  <si>
    <t>たんぽぽ薬局　五本木店</t>
    <rPh sb="7" eb="10">
      <t>ゴホンギ</t>
    </rPh>
    <rPh sb="10" eb="11">
      <t>ミセ</t>
    </rPh>
    <phoneticPr fontId="18"/>
  </si>
  <si>
    <t>セイシンビル１階</t>
    <rPh sb="7" eb="8">
      <t>カイ</t>
    </rPh>
    <phoneticPr fontId="18"/>
  </si>
  <si>
    <t>日本調剤　砂町薬局</t>
    <rPh sb="0" eb="4">
      <t>ニホンチョウザイ</t>
    </rPh>
    <rPh sb="5" eb="6">
      <t>スナ</t>
    </rPh>
    <rPh sb="6" eb="7">
      <t>マチ</t>
    </rPh>
    <rPh sb="7" eb="9">
      <t>ヤッキョク</t>
    </rPh>
    <phoneticPr fontId="18"/>
  </si>
  <si>
    <t>江東区北砂４－４０－１３</t>
    <rPh sb="0" eb="3">
      <t>コウトウク</t>
    </rPh>
    <rPh sb="3" eb="5">
      <t>キタスナ</t>
    </rPh>
    <phoneticPr fontId="18"/>
  </si>
  <si>
    <t>コクミン薬局北千住店</t>
    <rPh sb="4" eb="6">
      <t>ヤッキョク</t>
    </rPh>
    <rPh sb="6" eb="9">
      <t>キタセンジュ</t>
    </rPh>
    <rPh sb="9" eb="10">
      <t>ミセ</t>
    </rPh>
    <phoneticPr fontId="18"/>
  </si>
  <si>
    <t>03-5284-1593</t>
    <phoneticPr fontId="18"/>
  </si>
  <si>
    <t>足立区千住旭町４２－２</t>
    <rPh sb="0" eb="3">
      <t>アダチク</t>
    </rPh>
    <rPh sb="3" eb="5">
      <t>センジュ</t>
    </rPh>
    <rPh sb="5" eb="7">
      <t>アサヒマチ</t>
    </rPh>
    <phoneticPr fontId="18"/>
  </si>
  <si>
    <t>北千住ルミネ１階</t>
    <rPh sb="0" eb="3">
      <t>キタセンジュ</t>
    </rPh>
    <rPh sb="7" eb="8">
      <t>カイ</t>
    </rPh>
    <phoneticPr fontId="18"/>
  </si>
  <si>
    <t>ハナミズキ薬局　西武立川店</t>
    <rPh sb="5" eb="7">
      <t>ヤッキョク</t>
    </rPh>
    <rPh sb="8" eb="10">
      <t>セイブ</t>
    </rPh>
    <rPh sb="10" eb="12">
      <t>タチカワ</t>
    </rPh>
    <rPh sb="12" eb="13">
      <t>ミセ</t>
    </rPh>
    <phoneticPr fontId="18"/>
  </si>
  <si>
    <t>042-520-6652</t>
    <phoneticPr fontId="18"/>
  </si>
  <si>
    <t>190-0034</t>
    <phoneticPr fontId="18"/>
  </si>
  <si>
    <t>立川市西砂町１－２－２２</t>
    <rPh sb="0" eb="3">
      <t>タチカワシ</t>
    </rPh>
    <rPh sb="3" eb="6">
      <t>ニシスナチョウ</t>
    </rPh>
    <phoneticPr fontId="18"/>
  </si>
  <si>
    <t>コスモス調剤薬局　日大病院前店</t>
    <rPh sb="4" eb="8">
      <t>チョウザイヤッキョク</t>
    </rPh>
    <rPh sb="9" eb="11">
      <t>ニチダイ</t>
    </rPh>
    <rPh sb="11" eb="13">
      <t>ビョウイン</t>
    </rPh>
    <rPh sb="13" eb="14">
      <t>マエ</t>
    </rPh>
    <rPh sb="14" eb="15">
      <t>ミセ</t>
    </rPh>
    <phoneticPr fontId="18"/>
  </si>
  <si>
    <t>千代田区神田駿河台１－８－４</t>
    <rPh sb="0" eb="4">
      <t>チヨダク</t>
    </rPh>
    <rPh sb="4" eb="6">
      <t>ジンデ</t>
    </rPh>
    <rPh sb="6" eb="9">
      <t>スルガダイ</t>
    </rPh>
    <phoneticPr fontId="18"/>
  </si>
  <si>
    <t>お茶の水ビル１階</t>
    <rPh sb="1" eb="2">
      <t>チャ</t>
    </rPh>
    <rPh sb="3" eb="4">
      <t>ミズ</t>
    </rPh>
    <rPh sb="7" eb="8">
      <t>カイ</t>
    </rPh>
    <phoneticPr fontId="18"/>
  </si>
  <si>
    <t>ひとみ薬局　多摩川店</t>
    <rPh sb="3" eb="5">
      <t>ヤッキョク</t>
    </rPh>
    <rPh sb="6" eb="9">
      <t>タマガワ</t>
    </rPh>
    <rPh sb="9" eb="10">
      <t>ミセ</t>
    </rPh>
    <phoneticPr fontId="18"/>
  </si>
  <si>
    <t>03-6715-0275</t>
    <phoneticPr fontId="18"/>
  </si>
  <si>
    <t>大田区多摩川１－２０－４</t>
    <rPh sb="3" eb="6">
      <t>タマガワ</t>
    </rPh>
    <phoneticPr fontId="18"/>
  </si>
  <si>
    <t>矢口渡医療ビルディング１階－A</t>
    <rPh sb="0" eb="2">
      <t>ヤグチ</t>
    </rPh>
    <rPh sb="2" eb="3">
      <t>ワタリ</t>
    </rPh>
    <rPh sb="3" eb="5">
      <t>イリョウ</t>
    </rPh>
    <rPh sb="12" eb="13">
      <t>カイ</t>
    </rPh>
    <phoneticPr fontId="18"/>
  </si>
  <si>
    <t>オーベル薬局滝坂小学校前店</t>
    <rPh sb="4" eb="6">
      <t>ヤッキョク</t>
    </rPh>
    <rPh sb="6" eb="8">
      <t>タキサカ</t>
    </rPh>
    <rPh sb="8" eb="11">
      <t>ショウガッコウ</t>
    </rPh>
    <rPh sb="11" eb="12">
      <t>マエ</t>
    </rPh>
    <rPh sb="12" eb="13">
      <t>ミセ</t>
    </rPh>
    <phoneticPr fontId="18"/>
  </si>
  <si>
    <t>03-6382-9282</t>
    <phoneticPr fontId="18"/>
  </si>
  <si>
    <t>調布市東つつじヶ丘１－３－３</t>
    <rPh sb="0" eb="3">
      <t>チョウフシ</t>
    </rPh>
    <rPh sb="3" eb="4">
      <t>ヒガシ</t>
    </rPh>
    <rPh sb="8" eb="9">
      <t>オカ</t>
    </rPh>
    <phoneticPr fontId="18"/>
  </si>
  <si>
    <t>リビオつつじヶ丘１０１</t>
    <rPh sb="7" eb="8">
      <t>オカ</t>
    </rPh>
    <phoneticPr fontId="18"/>
  </si>
  <si>
    <t>日本調剤　上萩薬局</t>
    <rPh sb="0" eb="4">
      <t>ニホンチョウザイ</t>
    </rPh>
    <rPh sb="5" eb="7">
      <t>カミハギ</t>
    </rPh>
    <rPh sb="7" eb="9">
      <t>ヤッキョク</t>
    </rPh>
    <phoneticPr fontId="18"/>
  </si>
  <si>
    <t>杉並区上萩２－４１－１２</t>
    <rPh sb="0" eb="3">
      <t>スギナミク</t>
    </rPh>
    <rPh sb="3" eb="5">
      <t>カミハギ</t>
    </rPh>
    <phoneticPr fontId="18"/>
  </si>
  <si>
    <t>スギ薬局　羽田イノベーションシティ店</t>
    <rPh sb="2" eb="4">
      <t>ヤッキョク</t>
    </rPh>
    <rPh sb="5" eb="7">
      <t>ハネダ</t>
    </rPh>
    <rPh sb="17" eb="18">
      <t>ミセ</t>
    </rPh>
    <phoneticPr fontId="18"/>
  </si>
  <si>
    <t>03-5579-7640</t>
    <phoneticPr fontId="18"/>
  </si>
  <si>
    <t>144-0041</t>
    <phoneticPr fontId="18"/>
  </si>
  <si>
    <t>大田区羽田空港１－１－４</t>
    <rPh sb="0" eb="3">
      <t>オオタク</t>
    </rPh>
    <rPh sb="3" eb="7">
      <t>ハネダクウコウ</t>
    </rPh>
    <phoneticPr fontId="18"/>
  </si>
  <si>
    <t>ゾーンＢ２階　Ｂ２－２</t>
    <rPh sb="5" eb="6">
      <t>カイ</t>
    </rPh>
    <phoneticPr fontId="18"/>
  </si>
  <si>
    <t>スギ薬局　銀座一丁目店</t>
    <rPh sb="2" eb="4">
      <t>ヤッキョク</t>
    </rPh>
    <rPh sb="5" eb="7">
      <t>ギンザ</t>
    </rPh>
    <rPh sb="7" eb="10">
      <t>イッチョウメ</t>
    </rPh>
    <rPh sb="10" eb="11">
      <t>ミセ</t>
    </rPh>
    <phoneticPr fontId="18"/>
  </si>
  <si>
    <t>03-6228-6370</t>
    <phoneticPr fontId="18"/>
  </si>
  <si>
    <t>中央区銀座一丁目３－９</t>
    <rPh sb="0" eb="3">
      <t>チュウオウク</t>
    </rPh>
    <rPh sb="3" eb="5">
      <t>ギンザ</t>
    </rPh>
    <rPh sb="5" eb="8">
      <t>イッチョウメ</t>
    </rPh>
    <phoneticPr fontId="18"/>
  </si>
  <si>
    <t>マルイト銀座ビル１階</t>
    <rPh sb="4" eb="6">
      <t>ギンザ</t>
    </rPh>
    <rPh sb="9" eb="10">
      <t>カイ</t>
    </rPh>
    <phoneticPr fontId="18"/>
  </si>
  <si>
    <t>ブリリア大井町ラヴィアンタワー１階１０８</t>
    <rPh sb="4" eb="7">
      <t>オオイマチ</t>
    </rPh>
    <rPh sb="16" eb="17">
      <t>カイ</t>
    </rPh>
    <phoneticPr fontId="18"/>
  </si>
  <si>
    <t>足立区西新井６－４２－１０</t>
    <rPh sb="0" eb="3">
      <t>アダチク</t>
    </rPh>
    <rPh sb="3" eb="6">
      <t>ニシアライ</t>
    </rPh>
    <phoneticPr fontId="18"/>
  </si>
  <si>
    <t>03-5812-4378</t>
    <phoneticPr fontId="18"/>
  </si>
  <si>
    <t>レジディア荻窪Ⅲ１F</t>
    <rPh sb="5" eb="7">
      <t>オギクボ</t>
    </rPh>
    <phoneticPr fontId="18"/>
  </si>
  <si>
    <t>ノムラ薬局桜店</t>
    <rPh sb="3" eb="5">
      <t>ヤッキョク</t>
    </rPh>
    <rPh sb="5" eb="6">
      <t>サクラ</t>
    </rPh>
    <rPh sb="6" eb="7">
      <t>テン</t>
    </rPh>
    <phoneticPr fontId="18"/>
  </si>
  <si>
    <t>大田区矢口２－１１－２４</t>
    <rPh sb="0" eb="3">
      <t>オオタク</t>
    </rPh>
    <rPh sb="3" eb="5">
      <t>ヤグチ</t>
    </rPh>
    <phoneticPr fontId="18"/>
  </si>
  <si>
    <t>北嶋ビル１Ｆ</t>
    <rPh sb="0" eb="2">
      <t>キタジマ</t>
    </rPh>
    <phoneticPr fontId="18"/>
  </si>
  <si>
    <t>りぃふ薬局</t>
    <rPh sb="3" eb="5">
      <t>ヤッキョク</t>
    </rPh>
    <phoneticPr fontId="18"/>
  </si>
  <si>
    <t>03-6677-2976</t>
    <phoneticPr fontId="18"/>
  </si>
  <si>
    <t>東潤ビル１階</t>
    <rPh sb="0" eb="1">
      <t>ヒガシ</t>
    </rPh>
    <rPh sb="1" eb="2">
      <t>ジュン</t>
    </rPh>
    <rPh sb="5" eb="6">
      <t>カイ</t>
    </rPh>
    <phoneticPr fontId="18"/>
  </si>
  <si>
    <t>竹の葉薬局　三鷹新川２号店</t>
    <rPh sb="0" eb="1">
      <t>タケ</t>
    </rPh>
    <rPh sb="2" eb="3">
      <t>ハ</t>
    </rPh>
    <rPh sb="3" eb="5">
      <t>ヤッキョク</t>
    </rPh>
    <rPh sb="6" eb="8">
      <t>ミタカ</t>
    </rPh>
    <rPh sb="8" eb="10">
      <t>シンカワ</t>
    </rPh>
    <rPh sb="11" eb="13">
      <t>ゴウテン</t>
    </rPh>
    <phoneticPr fontId="18"/>
  </si>
  <si>
    <t>0422-29-6335</t>
    <phoneticPr fontId="18"/>
  </si>
  <si>
    <t>富沢ビル１F</t>
    <rPh sb="0" eb="2">
      <t>トミザワ</t>
    </rPh>
    <phoneticPr fontId="18"/>
  </si>
  <si>
    <t>セイワファーマシー　中村橋在宅センター薬局</t>
    <rPh sb="10" eb="12">
      <t>ナカムラ</t>
    </rPh>
    <rPh sb="12" eb="13">
      <t>バシ</t>
    </rPh>
    <rPh sb="13" eb="15">
      <t>ザイタク</t>
    </rPh>
    <rPh sb="19" eb="21">
      <t>ヤッキョク</t>
    </rPh>
    <phoneticPr fontId="18"/>
  </si>
  <si>
    <t>050-1746-9384</t>
    <phoneticPr fontId="18"/>
  </si>
  <si>
    <t>川島ビル１０１</t>
    <rPh sb="0" eb="2">
      <t>カワシマ</t>
    </rPh>
    <phoneticPr fontId="18"/>
  </si>
  <si>
    <t>オーケー銀座店薬局</t>
    <rPh sb="4" eb="6">
      <t>ギンザ</t>
    </rPh>
    <rPh sb="6" eb="7">
      <t>テン</t>
    </rPh>
    <rPh sb="7" eb="9">
      <t>ヤッキョク</t>
    </rPh>
    <phoneticPr fontId="18"/>
  </si>
  <si>
    <t>03-3528-6533</t>
    <phoneticPr fontId="18"/>
  </si>
  <si>
    <t>マロニエゲート２地下１階</t>
    <rPh sb="8" eb="10">
      <t>チカ</t>
    </rPh>
    <rPh sb="11" eb="12">
      <t>カイ</t>
    </rPh>
    <phoneticPr fontId="18"/>
  </si>
  <si>
    <t>フリージア薬局　東高円寺店</t>
    <rPh sb="5" eb="7">
      <t>ヤッキョク</t>
    </rPh>
    <rPh sb="8" eb="9">
      <t>ヒガシ</t>
    </rPh>
    <rPh sb="9" eb="12">
      <t>コウエンジ</t>
    </rPh>
    <rPh sb="12" eb="13">
      <t>ミセ</t>
    </rPh>
    <phoneticPr fontId="18"/>
  </si>
  <si>
    <t>KYパークビル１階</t>
    <rPh sb="8" eb="9">
      <t>カイ</t>
    </rPh>
    <phoneticPr fontId="18"/>
  </si>
  <si>
    <t>五ノ橋薬局</t>
    <rPh sb="0" eb="1">
      <t>ゴ</t>
    </rPh>
    <rPh sb="2" eb="3">
      <t>ハシ</t>
    </rPh>
    <rPh sb="3" eb="5">
      <t>ヤッキョク</t>
    </rPh>
    <phoneticPr fontId="18"/>
  </si>
  <si>
    <t>セルフケア薬局　北新宿店</t>
    <rPh sb="5" eb="7">
      <t>ヤッキョク</t>
    </rPh>
    <rPh sb="8" eb="11">
      <t>キタシンジュク</t>
    </rPh>
    <rPh sb="11" eb="12">
      <t>テン</t>
    </rPh>
    <phoneticPr fontId="18"/>
  </si>
  <si>
    <t>ウェルパーク薬局東村山富士見町３丁目店</t>
    <rPh sb="6" eb="8">
      <t>ヤッキョク</t>
    </rPh>
    <rPh sb="8" eb="11">
      <t>ヒガシムラヤマ</t>
    </rPh>
    <rPh sb="11" eb="15">
      <t>フジミチョウ</t>
    </rPh>
    <rPh sb="16" eb="18">
      <t>チョウメ</t>
    </rPh>
    <rPh sb="18" eb="19">
      <t>テン</t>
    </rPh>
    <phoneticPr fontId="18"/>
  </si>
  <si>
    <t>あい薬局　高幡不動</t>
    <rPh sb="2" eb="4">
      <t>ヤッキョク</t>
    </rPh>
    <rPh sb="5" eb="9">
      <t>タカハタフドウ</t>
    </rPh>
    <phoneticPr fontId="18"/>
  </si>
  <si>
    <t>042-306-1350</t>
    <phoneticPr fontId="18"/>
  </si>
  <si>
    <t>みらくる薬局　　日本橋店</t>
    <rPh sb="4" eb="6">
      <t>ヤッキョク</t>
    </rPh>
    <rPh sb="8" eb="11">
      <t>ニホンバシ</t>
    </rPh>
    <rPh sb="11" eb="12">
      <t>テン</t>
    </rPh>
    <phoneticPr fontId="18"/>
  </si>
  <si>
    <t>03-3787-2676</t>
    <phoneticPr fontId="18"/>
  </si>
  <si>
    <t>ゆのまち薬局　</t>
    <rPh sb="4" eb="6">
      <t>ヤッキョク</t>
    </rPh>
    <phoneticPr fontId="18"/>
  </si>
  <si>
    <t>第一ビル１０１号室</t>
    <rPh sb="0" eb="2">
      <t>ダイイチ</t>
    </rPh>
    <rPh sb="7" eb="9">
      <t>ゴウシツ</t>
    </rPh>
    <phoneticPr fontId="18"/>
  </si>
  <si>
    <t>なの花薬局豊島団地店</t>
    <rPh sb="2" eb="3">
      <t>ハナ</t>
    </rPh>
    <rPh sb="3" eb="5">
      <t>ヤッキョク</t>
    </rPh>
    <rPh sb="5" eb="7">
      <t>トヨシマ</t>
    </rPh>
    <rPh sb="7" eb="9">
      <t>ダンチ</t>
    </rPh>
    <rPh sb="9" eb="10">
      <t>テン</t>
    </rPh>
    <phoneticPr fontId="18"/>
  </si>
  <si>
    <t>１１３号</t>
    <rPh sb="3" eb="4">
      <t>ゴウ</t>
    </rPh>
    <phoneticPr fontId="18"/>
  </si>
  <si>
    <t>クリエイト薬局石神井高校北店</t>
    <rPh sb="5" eb="7">
      <t>ヤッキョク</t>
    </rPh>
    <rPh sb="7" eb="10">
      <t>シャクジイ</t>
    </rPh>
    <rPh sb="10" eb="12">
      <t>コウコウ</t>
    </rPh>
    <rPh sb="12" eb="13">
      <t>キタ</t>
    </rPh>
    <rPh sb="13" eb="14">
      <t>テン</t>
    </rPh>
    <phoneticPr fontId="18"/>
  </si>
  <si>
    <t>03-5927-7265</t>
    <phoneticPr fontId="18"/>
  </si>
  <si>
    <t>ココカラファイン薬局中村橋駅北口店</t>
    <rPh sb="8" eb="10">
      <t>ヤッキョク</t>
    </rPh>
    <rPh sb="10" eb="12">
      <t>ナカムラ</t>
    </rPh>
    <rPh sb="12" eb="13">
      <t>バシ</t>
    </rPh>
    <rPh sb="13" eb="14">
      <t>エキ</t>
    </rPh>
    <rPh sb="14" eb="16">
      <t>キタグチ</t>
    </rPh>
    <rPh sb="16" eb="17">
      <t>テン</t>
    </rPh>
    <phoneticPr fontId="18"/>
  </si>
  <si>
    <t>03-5848-9912</t>
    <phoneticPr fontId="18"/>
  </si>
  <si>
    <t>みよの台薬局　千住仲町店</t>
    <rPh sb="3" eb="4">
      <t>ダイ</t>
    </rPh>
    <rPh sb="4" eb="6">
      <t>ヤッキョク</t>
    </rPh>
    <rPh sb="7" eb="9">
      <t>センジュ</t>
    </rPh>
    <rPh sb="9" eb="11">
      <t>ナカマチ</t>
    </rPh>
    <rPh sb="11" eb="12">
      <t>テン</t>
    </rPh>
    <phoneticPr fontId="18"/>
  </si>
  <si>
    <t>みよの台薬局雪谷店</t>
    <rPh sb="3" eb="4">
      <t>ダイ</t>
    </rPh>
    <rPh sb="4" eb="6">
      <t>ヤッキョク</t>
    </rPh>
    <rPh sb="6" eb="8">
      <t>ユキガヤ</t>
    </rPh>
    <rPh sb="8" eb="9">
      <t>テン</t>
    </rPh>
    <phoneticPr fontId="18"/>
  </si>
  <si>
    <t>さくらそう薬局武蔵小山店</t>
    <rPh sb="5" eb="7">
      <t>ヤッキョク</t>
    </rPh>
    <rPh sb="7" eb="11">
      <t>ムサシコヤマ</t>
    </rPh>
    <rPh sb="11" eb="12">
      <t>テン</t>
    </rPh>
    <phoneticPr fontId="18"/>
  </si>
  <si>
    <t>03-5724-6713</t>
    <phoneticPr fontId="18"/>
  </si>
  <si>
    <t>152-0002</t>
    <phoneticPr fontId="18"/>
  </si>
  <si>
    <t>目黒区目黒本町３－１５－８</t>
    <rPh sb="0" eb="3">
      <t>メグロク</t>
    </rPh>
    <rPh sb="3" eb="5">
      <t>メグロ</t>
    </rPh>
    <rPh sb="5" eb="7">
      <t>ホンマチ</t>
    </rPh>
    <phoneticPr fontId="18"/>
  </si>
  <si>
    <t>ウエルシア薬局　杉並井草3丁目店</t>
    <rPh sb="5" eb="7">
      <t>ヤッキョク</t>
    </rPh>
    <rPh sb="8" eb="10">
      <t>スギナミ</t>
    </rPh>
    <rPh sb="10" eb="12">
      <t>イグサ</t>
    </rPh>
    <rPh sb="13" eb="15">
      <t>チョウメ</t>
    </rPh>
    <rPh sb="15" eb="16">
      <t>テン</t>
    </rPh>
    <phoneticPr fontId="18"/>
  </si>
  <si>
    <t>03-5303-9731</t>
    <phoneticPr fontId="18"/>
  </si>
  <si>
    <t>エスポワールコーシン１０１</t>
    <phoneticPr fontId="18"/>
  </si>
  <si>
    <t>薬局くすりの福太郎　立花店</t>
    <rPh sb="0" eb="2">
      <t>ヤッキョク</t>
    </rPh>
    <rPh sb="6" eb="9">
      <t>フクタロウ</t>
    </rPh>
    <rPh sb="10" eb="12">
      <t>タチバナ</t>
    </rPh>
    <rPh sb="12" eb="13">
      <t>テン</t>
    </rPh>
    <phoneticPr fontId="18"/>
  </si>
  <si>
    <t>03-6661-8629</t>
    <phoneticPr fontId="18"/>
  </si>
  <si>
    <t>オーケー立川高島屋S.C.店薬局</t>
    <rPh sb="4" eb="6">
      <t>タチカワ</t>
    </rPh>
    <rPh sb="6" eb="8">
      <t>タカシマ</t>
    </rPh>
    <rPh sb="8" eb="9">
      <t>ヤ</t>
    </rPh>
    <rPh sb="13" eb="14">
      <t>テン</t>
    </rPh>
    <rPh sb="14" eb="16">
      <t>ヤッキョク</t>
    </rPh>
    <phoneticPr fontId="18"/>
  </si>
  <si>
    <t>042-506-1848</t>
    <phoneticPr fontId="18"/>
  </si>
  <si>
    <t>190-8507</t>
    <phoneticPr fontId="18"/>
  </si>
  <si>
    <t>久米川ファミリー薬局</t>
    <rPh sb="0" eb="3">
      <t>クメガワ</t>
    </rPh>
    <rPh sb="8" eb="10">
      <t>ヤッキョク</t>
    </rPh>
    <phoneticPr fontId="18"/>
  </si>
  <si>
    <t>042-306-3200</t>
    <phoneticPr fontId="18"/>
  </si>
  <si>
    <t>いちょう薬局　足立東和店</t>
    <rPh sb="4" eb="6">
      <t>ヤッキョク</t>
    </rPh>
    <rPh sb="7" eb="9">
      <t>アダチ</t>
    </rPh>
    <rPh sb="9" eb="11">
      <t>トウワ</t>
    </rPh>
    <rPh sb="11" eb="12">
      <t>テン</t>
    </rPh>
    <phoneticPr fontId="18"/>
  </si>
  <si>
    <t>足立いつき薬局　東保木間店</t>
    <rPh sb="0" eb="2">
      <t>アダチ</t>
    </rPh>
    <rPh sb="5" eb="7">
      <t>ヤッキョク</t>
    </rPh>
    <rPh sb="8" eb="9">
      <t>ヒガシ</t>
    </rPh>
    <rPh sb="9" eb="12">
      <t>ホキマ</t>
    </rPh>
    <rPh sb="12" eb="13">
      <t>テン</t>
    </rPh>
    <phoneticPr fontId="18"/>
  </si>
  <si>
    <t>121-0063</t>
    <phoneticPr fontId="18"/>
  </si>
  <si>
    <t>スギ薬局　多摩境駅前店</t>
    <rPh sb="2" eb="4">
      <t>ヤッキョク</t>
    </rPh>
    <rPh sb="5" eb="8">
      <t>タマサカイ</t>
    </rPh>
    <rPh sb="8" eb="9">
      <t>エキ</t>
    </rPh>
    <rPh sb="9" eb="10">
      <t>マエ</t>
    </rPh>
    <rPh sb="10" eb="11">
      <t>テン</t>
    </rPh>
    <phoneticPr fontId="18"/>
  </si>
  <si>
    <t>042-703-7218</t>
    <phoneticPr fontId="18"/>
  </si>
  <si>
    <t>京王多摩境駅前ビル１階</t>
    <rPh sb="0" eb="2">
      <t>ケイオウ</t>
    </rPh>
    <rPh sb="2" eb="5">
      <t>タマサカイ</t>
    </rPh>
    <rPh sb="5" eb="6">
      <t>エキ</t>
    </rPh>
    <rPh sb="6" eb="7">
      <t>マエ</t>
    </rPh>
    <rPh sb="10" eb="11">
      <t>カイ</t>
    </rPh>
    <phoneticPr fontId="18"/>
  </si>
  <si>
    <t>スギ薬局　東矢口店</t>
    <rPh sb="2" eb="4">
      <t>ヤッキョク</t>
    </rPh>
    <rPh sb="5" eb="8">
      <t>ヒガシヤグチ</t>
    </rPh>
    <rPh sb="8" eb="9">
      <t>テン</t>
    </rPh>
    <phoneticPr fontId="18"/>
  </si>
  <si>
    <t>03-6424-8164</t>
    <phoneticPr fontId="18"/>
  </si>
  <si>
    <t>スギ薬局　西新宿一丁目店</t>
    <rPh sb="2" eb="4">
      <t>ヤッキョク</t>
    </rPh>
    <rPh sb="5" eb="8">
      <t>ニシシンジュク</t>
    </rPh>
    <rPh sb="8" eb="11">
      <t>１チョウメ</t>
    </rPh>
    <rPh sb="11" eb="12">
      <t>テン</t>
    </rPh>
    <phoneticPr fontId="18"/>
  </si>
  <si>
    <t>03-6258-5272</t>
    <phoneticPr fontId="18"/>
  </si>
  <si>
    <t>ランドクロス西新宿ビル１階</t>
    <rPh sb="6" eb="9">
      <t>ニシシンジュク</t>
    </rPh>
    <rPh sb="12" eb="13">
      <t>カイ</t>
    </rPh>
    <phoneticPr fontId="18"/>
  </si>
  <si>
    <t>アイセイ薬局　舎人店　</t>
    <rPh sb="4" eb="6">
      <t>ヤッキョク</t>
    </rPh>
    <rPh sb="7" eb="9">
      <t>トネリ</t>
    </rPh>
    <rPh sb="9" eb="10">
      <t>テン</t>
    </rPh>
    <phoneticPr fontId="18"/>
  </si>
  <si>
    <t>ホシ薬局</t>
    <rPh sb="2" eb="4">
      <t>ヤッキョク</t>
    </rPh>
    <phoneticPr fontId="18"/>
  </si>
  <si>
    <t>042-363-5570</t>
    <phoneticPr fontId="18"/>
  </si>
  <si>
    <t>042-548-3760</t>
    <phoneticPr fontId="18"/>
  </si>
  <si>
    <t>ＴＥ曙ビル１階</t>
    <rPh sb="2" eb="3">
      <t>アケボノ</t>
    </rPh>
    <rPh sb="6" eb="7">
      <t>カイ</t>
    </rPh>
    <phoneticPr fontId="18"/>
  </si>
  <si>
    <t>ブルークロス　駅前薬局</t>
    <rPh sb="7" eb="8">
      <t>エキ</t>
    </rPh>
    <rPh sb="8" eb="9">
      <t>マエ</t>
    </rPh>
    <rPh sb="9" eb="11">
      <t>ヤッキョク</t>
    </rPh>
    <phoneticPr fontId="18"/>
  </si>
  <si>
    <t>こもれび薬局　旗の台店</t>
    <rPh sb="4" eb="6">
      <t>ヤッキョク</t>
    </rPh>
    <rPh sb="7" eb="8">
      <t>ハタ</t>
    </rPh>
    <rPh sb="9" eb="10">
      <t>ダイ</t>
    </rPh>
    <rPh sb="10" eb="11">
      <t>テン</t>
    </rPh>
    <phoneticPr fontId="18"/>
  </si>
  <si>
    <t>03-6426-8848</t>
    <phoneticPr fontId="18"/>
  </si>
  <si>
    <t>ココカラファイン薬局目黒店</t>
    <rPh sb="8" eb="10">
      <t>ヤッキョク</t>
    </rPh>
    <rPh sb="10" eb="12">
      <t>メグロ</t>
    </rPh>
    <rPh sb="12" eb="13">
      <t>テン</t>
    </rPh>
    <phoneticPr fontId="18"/>
  </si>
  <si>
    <t>03-6303-9367</t>
    <phoneticPr fontId="18"/>
  </si>
  <si>
    <t>Ｄａｉｗａ目黒スクエア２階</t>
    <rPh sb="5" eb="7">
      <t>メグロ</t>
    </rPh>
    <rPh sb="12" eb="13">
      <t>カイ</t>
    </rPh>
    <phoneticPr fontId="18"/>
  </si>
  <si>
    <t>調剤薬局マツモトキヨシ　立川駅北口店</t>
    <rPh sb="0" eb="2">
      <t>チョウザイ</t>
    </rPh>
    <rPh sb="2" eb="4">
      <t>ヤッキョク</t>
    </rPh>
    <rPh sb="12" eb="14">
      <t>タチカワ</t>
    </rPh>
    <rPh sb="14" eb="15">
      <t>エキ</t>
    </rPh>
    <rPh sb="15" eb="17">
      <t>キタグチ</t>
    </rPh>
    <rPh sb="17" eb="18">
      <t>テン</t>
    </rPh>
    <phoneticPr fontId="18"/>
  </si>
  <si>
    <t>薬局くすりの福太郎　市谷田町店</t>
    <rPh sb="0" eb="2">
      <t>ヤッキョク</t>
    </rPh>
    <rPh sb="6" eb="9">
      <t>フクタロウ</t>
    </rPh>
    <rPh sb="10" eb="12">
      <t>イチガヤ</t>
    </rPh>
    <rPh sb="12" eb="14">
      <t>タマチ</t>
    </rPh>
    <rPh sb="14" eb="15">
      <t>ミセ</t>
    </rPh>
    <phoneticPr fontId="15"/>
  </si>
  <si>
    <t>サザン調剤薬局　美好町店</t>
    <rPh sb="3" eb="5">
      <t>チョウザイ</t>
    </rPh>
    <rPh sb="5" eb="7">
      <t>ヤッキョク</t>
    </rPh>
    <rPh sb="8" eb="10">
      <t>ミヨシ</t>
    </rPh>
    <rPh sb="10" eb="11">
      <t>チョウ</t>
    </rPh>
    <rPh sb="11" eb="12">
      <t>テン</t>
    </rPh>
    <phoneticPr fontId="18"/>
  </si>
  <si>
    <t>府中市美好町３－３１－４</t>
    <rPh sb="0" eb="3">
      <t>フチュウシ</t>
    </rPh>
    <rPh sb="3" eb="5">
      <t>ミヨシ</t>
    </rPh>
    <rPh sb="5" eb="6">
      <t>チョウ</t>
    </rPh>
    <phoneticPr fontId="18"/>
  </si>
  <si>
    <t>サエラ薬局　三鷹店</t>
    <rPh sb="3" eb="5">
      <t>ヤッキョク</t>
    </rPh>
    <rPh sb="6" eb="8">
      <t>ミタカ</t>
    </rPh>
    <rPh sb="8" eb="9">
      <t>テン</t>
    </rPh>
    <phoneticPr fontId="18"/>
  </si>
  <si>
    <t>サエラ薬局　蒲田店</t>
    <rPh sb="3" eb="5">
      <t>ヤッキョク</t>
    </rPh>
    <rPh sb="6" eb="8">
      <t>カマタ</t>
    </rPh>
    <rPh sb="8" eb="9">
      <t>テン</t>
    </rPh>
    <phoneticPr fontId="18"/>
  </si>
  <si>
    <t>ソシオミューズＫ５　１階</t>
    <phoneticPr fontId="18"/>
  </si>
  <si>
    <t>薬局日本メディカルシステム　神田店</t>
    <rPh sb="0" eb="2">
      <t>ヤッキョク</t>
    </rPh>
    <rPh sb="2" eb="4">
      <t>ニホン</t>
    </rPh>
    <rPh sb="14" eb="16">
      <t>カンダ</t>
    </rPh>
    <rPh sb="16" eb="17">
      <t>テン</t>
    </rPh>
    <phoneticPr fontId="18"/>
  </si>
  <si>
    <t>03-3518-5711</t>
    <phoneticPr fontId="18"/>
  </si>
  <si>
    <t>上野ビルディング１階</t>
    <rPh sb="0" eb="2">
      <t>ウエノ</t>
    </rPh>
    <rPh sb="9" eb="10">
      <t>カイ</t>
    </rPh>
    <phoneticPr fontId="18"/>
  </si>
  <si>
    <t>みよの台薬局　新小金井店</t>
    <rPh sb="3" eb="4">
      <t>ダイ</t>
    </rPh>
    <rPh sb="4" eb="6">
      <t>ヤッキョク</t>
    </rPh>
    <rPh sb="7" eb="11">
      <t>シンコガネイ</t>
    </rPh>
    <rPh sb="11" eb="12">
      <t>テン</t>
    </rPh>
    <phoneticPr fontId="18"/>
  </si>
  <si>
    <t>みよの台薬局　南砂店</t>
    <rPh sb="3" eb="4">
      <t>ダイ</t>
    </rPh>
    <phoneticPr fontId="18"/>
  </si>
  <si>
    <t>渋谷区代々木五丁目１０－１２</t>
    <rPh sb="0" eb="3">
      <t>シブヤク</t>
    </rPh>
    <rPh sb="3" eb="6">
      <t>ヨヨギ</t>
    </rPh>
    <rPh sb="6" eb="9">
      <t>ゴチョウメ</t>
    </rPh>
    <phoneticPr fontId="18"/>
  </si>
  <si>
    <t>足立区島根２－２０－１２</t>
    <phoneticPr fontId="18"/>
  </si>
  <si>
    <t>大森ハイツ１F</t>
    <rPh sb="0" eb="2">
      <t>オオモリ</t>
    </rPh>
    <phoneticPr fontId="18"/>
  </si>
  <si>
    <t>アクア薬局　北千束店</t>
    <rPh sb="3" eb="5">
      <t>ヤッキョク</t>
    </rPh>
    <rPh sb="6" eb="9">
      <t>キタセンゾク</t>
    </rPh>
    <rPh sb="9" eb="10">
      <t>テン</t>
    </rPh>
    <phoneticPr fontId="18"/>
  </si>
  <si>
    <t>ＡＱＵＡ　ＳＴＹＬＥ　１F</t>
    <phoneticPr fontId="18"/>
  </si>
  <si>
    <t>フラワー薬局　笹塚店</t>
    <rPh sb="4" eb="6">
      <t>ヤッキョク</t>
    </rPh>
    <rPh sb="7" eb="9">
      <t>ササヅカ</t>
    </rPh>
    <rPh sb="9" eb="10">
      <t>テン</t>
    </rPh>
    <phoneticPr fontId="18"/>
  </si>
  <si>
    <t>03-6276-1460</t>
    <phoneticPr fontId="18"/>
  </si>
  <si>
    <t>笹塚ＹＫビル１階</t>
    <rPh sb="0" eb="2">
      <t>ササヅカ</t>
    </rPh>
    <rPh sb="7" eb="8">
      <t>カイ</t>
    </rPh>
    <phoneticPr fontId="18"/>
  </si>
  <si>
    <t>サンドラッグ東大和桜が丘薬局</t>
    <rPh sb="6" eb="9">
      <t>ヒガシヤマト</t>
    </rPh>
    <rPh sb="9" eb="10">
      <t>サクラ</t>
    </rPh>
    <rPh sb="11" eb="12">
      <t>オカ</t>
    </rPh>
    <rPh sb="12" eb="14">
      <t>ヤッキョク</t>
    </rPh>
    <phoneticPr fontId="18"/>
  </si>
  <si>
    <t>042-516-8057</t>
    <phoneticPr fontId="18"/>
  </si>
  <si>
    <t>有限会社　根本　こはる薬局</t>
    <rPh sb="0" eb="2">
      <t>ユウゲン</t>
    </rPh>
    <rPh sb="2" eb="4">
      <t>カイシャ</t>
    </rPh>
    <rPh sb="5" eb="7">
      <t>ネモト</t>
    </rPh>
    <rPh sb="11" eb="13">
      <t>ヤッキョク</t>
    </rPh>
    <phoneticPr fontId="18"/>
  </si>
  <si>
    <t>ダイアパレス昭島１F</t>
    <rPh sb="6" eb="8">
      <t>アキシマ</t>
    </rPh>
    <phoneticPr fontId="18"/>
  </si>
  <si>
    <t>アイセイ薬局　福生駅前通り店</t>
    <rPh sb="4" eb="6">
      <t>ヤッキョク</t>
    </rPh>
    <rPh sb="7" eb="9">
      <t>フッサ</t>
    </rPh>
    <rPh sb="9" eb="11">
      <t>エキマエ</t>
    </rPh>
    <rPh sb="11" eb="12">
      <t>トオリ</t>
    </rPh>
    <rPh sb="13" eb="14">
      <t>テン</t>
    </rPh>
    <phoneticPr fontId="18"/>
  </si>
  <si>
    <t>042-539-1598</t>
    <phoneticPr fontId="18"/>
  </si>
  <si>
    <t>イシンビル１階</t>
    <rPh sb="6" eb="7">
      <t>カイ</t>
    </rPh>
    <phoneticPr fontId="18"/>
  </si>
  <si>
    <t>薬局日本メディカルシステム　武蔵境駅前店</t>
    <rPh sb="0" eb="2">
      <t>ヤッキョク</t>
    </rPh>
    <rPh sb="2" eb="4">
      <t>ニホン</t>
    </rPh>
    <rPh sb="14" eb="17">
      <t>ムサシサカイ</t>
    </rPh>
    <rPh sb="17" eb="19">
      <t>エキマエ</t>
    </rPh>
    <rPh sb="19" eb="20">
      <t>テン</t>
    </rPh>
    <phoneticPr fontId="18"/>
  </si>
  <si>
    <t>0422-30-8013</t>
    <phoneticPr fontId="18"/>
  </si>
  <si>
    <t>武蔵境第一高木ビル１F</t>
    <rPh sb="0" eb="2">
      <t>ムサシ</t>
    </rPh>
    <rPh sb="2" eb="3">
      <t>サカイ</t>
    </rPh>
    <rPh sb="3" eb="5">
      <t>ダイイチ</t>
    </rPh>
    <rPh sb="5" eb="7">
      <t>タカギ</t>
    </rPh>
    <phoneticPr fontId="18"/>
  </si>
  <si>
    <t>秋津薬局</t>
    <rPh sb="0" eb="4">
      <t>アキツヤッキョク</t>
    </rPh>
    <phoneticPr fontId="18"/>
  </si>
  <si>
    <t>042-497-2410</t>
    <phoneticPr fontId="18"/>
  </si>
  <si>
    <t>ＫＩＫＫＯＭＡＳ８　１階</t>
    <rPh sb="11" eb="12">
      <t>カイ</t>
    </rPh>
    <phoneticPr fontId="18"/>
  </si>
  <si>
    <t>きりん薬局　北あやせ駅前店</t>
    <rPh sb="3" eb="5">
      <t>ヤッキョク</t>
    </rPh>
    <rPh sb="6" eb="7">
      <t>キタ</t>
    </rPh>
    <rPh sb="10" eb="11">
      <t>エキ</t>
    </rPh>
    <rPh sb="11" eb="12">
      <t>マエ</t>
    </rPh>
    <rPh sb="12" eb="13">
      <t>ミセ</t>
    </rPh>
    <phoneticPr fontId="18"/>
  </si>
  <si>
    <t>03-5856-3730</t>
    <phoneticPr fontId="18"/>
  </si>
  <si>
    <t>エクセル北綾瀬Ⅱ　１階</t>
    <rPh sb="4" eb="7">
      <t>キタアヤセ</t>
    </rPh>
    <rPh sb="10" eb="11">
      <t>カイ</t>
    </rPh>
    <phoneticPr fontId="18"/>
  </si>
  <si>
    <t>アイン薬局　エキュート上野店</t>
    <rPh sb="11" eb="13">
      <t>ウエノ</t>
    </rPh>
    <rPh sb="13" eb="14">
      <t>テン</t>
    </rPh>
    <phoneticPr fontId="18"/>
  </si>
  <si>
    <t>03-5830-3325</t>
    <phoneticPr fontId="18"/>
  </si>
  <si>
    <t>大泉薬局</t>
    <rPh sb="0" eb="2">
      <t>オオイズミ</t>
    </rPh>
    <rPh sb="2" eb="4">
      <t>ヤッキョク</t>
    </rPh>
    <phoneticPr fontId="18"/>
  </si>
  <si>
    <t>03-3922-0973</t>
    <phoneticPr fontId="18"/>
  </si>
  <si>
    <t>スギ薬局　富士見ヶ丘駅前店</t>
    <rPh sb="2" eb="4">
      <t>ヤッキョク</t>
    </rPh>
    <rPh sb="5" eb="10">
      <t>フジミガオカ</t>
    </rPh>
    <rPh sb="10" eb="12">
      <t>エキマエ</t>
    </rPh>
    <rPh sb="12" eb="13">
      <t>テン</t>
    </rPh>
    <phoneticPr fontId="18"/>
  </si>
  <si>
    <t>03-5344-9245</t>
    <phoneticPr fontId="18"/>
  </si>
  <si>
    <t>スギ薬局　御茶ノ水店</t>
    <rPh sb="2" eb="4">
      <t>ヤッキョク</t>
    </rPh>
    <rPh sb="5" eb="7">
      <t>オチャ</t>
    </rPh>
    <rPh sb="8" eb="9">
      <t>ミズ</t>
    </rPh>
    <rPh sb="9" eb="10">
      <t>テン</t>
    </rPh>
    <phoneticPr fontId="18"/>
  </si>
  <si>
    <t>03-6811-0515</t>
    <phoneticPr fontId="18"/>
  </si>
  <si>
    <t>ニュー駿河台ビル1階</t>
    <rPh sb="3" eb="6">
      <t>スルガダイ</t>
    </rPh>
    <rPh sb="9" eb="10">
      <t>カイ</t>
    </rPh>
    <phoneticPr fontId="18"/>
  </si>
  <si>
    <t>コスモス調剤薬局　旗の台駅店</t>
    <rPh sb="4" eb="6">
      <t>チョウザイ</t>
    </rPh>
    <rPh sb="6" eb="8">
      <t>ヤッキョク</t>
    </rPh>
    <rPh sb="9" eb="10">
      <t>ハタ</t>
    </rPh>
    <rPh sb="11" eb="12">
      <t>ダイ</t>
    </rPh>
    <rPh sb="12" eb="13">
      <t>エキ</t>
    </rPh>
    <rPh sb="13" eb="14">
      <t>テン</t>
    </rPh>
    <phoneticPr fontId="18"/>
  </si>
  <si>
    <t>03-6421-5495</t>
    <phoneticPr fontId="18"/>
  </si>
  <si>
    <t>ベルファーマシー調剤薬局</t>
    <rPh sb="8" eb="12">
      <t>チョウザイヤッキョク</t>
    </rPh>
    <phoneticPr fontId="18"/>
  </si>
  <si>
    <t>03-6425-7883</t>
    <phoneticPr fontId="18"/>
  </si>
  <si>
    <t>１０１号室</t>
    <rPh sb="3" eb="5">
      <t>ゴウシツ</t>
    </rPh>
    <phoneticPr fontId="18"/>
  </si>
  <si>
    <t>くすりのダイイチ薬局　中町店</t>
    <rPh sb="8" eb="10">
      <t>ヤッキョク</t>
    </rPh>
    <rPh sb="11" eb="13">
      <t>ナカマチ</t>
    </rPh>
    <rPh sb="13" eb="14">
      <t>テン</t>
    </rPh>
    <phoneticPr fontId="18"/>
  </si>
  <si>
    <t>042-439-6121</t>
    <phoneticPr fontId="18"/>
  </si>
  <si>
    <t>202-0013</t>
    <phoneticPr fontId="18"/>
  </si>
  <si>
    <t>錦糸町マルイ７階</t>
    <rPh sb="0" eb="3">
      <t>キンシチョウ</t>
    </rPh>
    <rPh sb="7" eb="8">
      <t>カイ</t>
    </rPh>
    <phoneticPr fontId="18"/>
  </si>
  <si>
    <t>みよの台薬局　春日町店</t>
    <rPh sb="3" eb="4">
      <t>ダイ</t>
    </rPh>
    <rPh sb="4" eb="6">
      <t>ヤッキョク</t>
    </rPh>
    <rPh sb="7" eb="10">
      <t>カスガチョウ</t>
    </rPh>
    <rPh sb="10" eb="11">
      <t>テン</t>
    </rPh>
    <phoneticPr fontId="18"/>
  </si>
  <si>
    <t>みよの台薬局　本木店</t>
    <rPh sb="3" eb="4">
      <t>ダイ</t>
    </rPh>
    <rPh sb="7" eb="9">
      <t>モトキ</t>
    </rPh>
    <phoneticPr fontId="18"/>
  </si>
  <si>
    <t>みよの台薬局　島根店</t>
    <rPh sb="3" eb="4">
      <t>ダイ</t>
    </rPh>
    <phoneticPr fontId="18"/>
  </si>
  <si>
    <t>メディカルモール中村橋1階</t>
    <rPh sb="8" eb="11">
      <t>ナカムラハシ</t>
    </rPh>
    <rPh sb="12" eb="13">
      <t>カイ</t>
    </rPh>
    <phoneticPr fontId="18"/>
  </si>
  <si>
    <t>スギ薬局　国立中店</t>
    <rPh sb="2" eb="4">
      <t>ヤッキョク</t>
    </rPh>
    <rPh sb="5" eb="7">
      <t>クニタチ</t>
    </rPh>
    <rPh sb="7" eb="8">
      <t>ナカ</t>
    </rPh>
    <rPh sb="8" eb="9">
      <t>テン</t>
    </rPh>
    <phoneticPr fontId="18"/>
  </si>
  <si>
    <t>042-794-7566</t>
    <phoneticPr fontId="18"/>
  </si>
  <si>
    <t>ＣＳ調剤薬局　大森店</t>
    <rPh sb="2" eb="6">
      <t>チョウザイヤッキョク</t>
    </rPh>
    <rPh sb="7" eb="9">
      <t>オオモリ</t>
    </rPh>
    <rPh sb="9" eb="10">
      <t>テン</t>
    </rPh>
    <phoneticPr fontId="18"/>
  </si>
  <si>
    <t>ＪＲ上野駅３階</t>
    <rPh sb="2" eb="4">
      <t>ウエノ</t>
    </rPh>
    <rPh sb="4" eb="5">
      <t>エキ</t>
    </rPh>
    <rPh sb="6" eb="7">
      <t>カイ</t>
    </rPh>
    <phoneticPr fontId="18"/>
  </si>
  <si>
    <t>ファーコス薬局くるみ</t>
  </si>
  <si>
    <t>ファーコス薬局ひかり</t>
  </si>
  <si>
    <t>御代の台薬局　品川二葉店</t>
    <rPh sb="0" eb="2">
      <t>ミヨ</t>
    </rPh>
    <rPh sb="3" eb="4">
      <t>ダイ</t>
    </rPh>
    <rPh sb="4" eb="6">
      <t>ヤッキョク</t>
    </rPh>
    <rPh sb="7" eb="9">
      <t>シナガワ</t>
    </rPh>
    <rPh sb="9" eb="11">
      <t>フタバ</t>
    </rPh>
    <rPh sb="11" eb="12">
      <t>テン</t>
    </rPh>
    <phoneticPr fontId="18"/>
  </si>
  <si>
    <t>御代の台薬局　板橋駅前店</t>
    <rPh sb="0" eb="2">
      <t>ミヨ</t>
    </rPh>
    <rPh sb="3" eb="4">
      <t>ダイ</t>
    </rPh>
    <rPh sb="4" eb="6">
      <t>ヤッキョク</t>
    </rPh>
    <rPh sb="7" eb="9">
      <t>イタバシ</t>
    </rPh>
    <rPh sb="9" eb="11">
      <t>エキマエ</t>
    </rPh>
    <rPh sb="11" eb="12">
      <t>テン</t>
    </rPh>
    <phoneticPr fontId="18"/>
  </si>
  <si>
    <t>御代の台薬局　駒込店</t>
    <rPh sb="0" eb="2">
      <t>ミヨ</t>
    </rPh>
    <rPh sb="3" eb="4">
      <t>ダイ</t>
    </rPh>
    <rPh sb="4" eb="6">
      <t>ヤッキョク</t>
    </rPh>
    <rPh sb="7" eb="9">
      <t>コマゴメ</t>
    </rPh>
    <rPh sb="9" eb="10">
      <t>テン</t>
    </rPh>
    <phoneticPr fontId="18"/>
  </si>
  <si>
    <t>ファーコス薬局　品川</t>
    <rPh sb="5" eb="7">
      <t>ヤッキョク</t>
    </rPh>
    <rPh sb="8" eb="10">
      <t>シナガワ</t>
    </rPh>
    <phoneticPr fontId="18"/>
  </si>
  <si>
    <r>
      <t>足立区保木間１－</t>
    </r>
    <r>
      <rPr>
        <sz val="11"/>
        <color theme="1"/>
        <rFont val="ＭＳ Ｐゴシック"/>
        <family val="3"/>
        <charset val="128"/>
      </rPr>
      <t>１－３</t>
    </r>
    <rPh sb="0" eb="3">
      <t>アダチク</t>
    </rPh>
    <rPh sb="3" eb="6">
      <t>ホキマ</t>
    </rPh>
    <phoneticPr fontId="18"/>
  </si>
  <si>
    <t>三鷹市新川６－２６－１２　</t>
    <rPh sb="0" eb="3">
      <t>ミタカシ</t>
    </rPh>
    <rPh sb="3" eb="5">
      <t>シンカワ</t>
    </rPh>
    <phoneticPr fontId="18"/>
  </si>
  <si>
    <t>練馬区貫井２－１－１９</t>
    <rPh sb="0" eb="3">
      <t>ネリマク</t>
    </rPh>
    <rPh sb="3" eb="5">
      <t>ヌクイ</t>
    </rPh>
    <phoneticPr fontId="18"/>
  </si>
  <si>
    <t>中央区銀座３－２－１</t>
    <rPh sb="0" eb="3">
      <t>チュウオウク</t>
    </rPh>
    <rPh sb="3" eb="5">
      <t>ギンザ</t>
    </rPh>
    <phoneticPr fontId="18"/>
  </si>
  <si>
    <t>杉並区和田３－４９－１０</t>
    <rPh sb="0" eb="3">
      <t>スギナミク</t>
    </rPh>
    <rPh sb="3" eb="5">
      <t>ワダ</t>
    </rPh>
    <phoneticPr fontId="18"/>
  </si>
  <si>
    <t>江東区亀戸１－２８－７</t>
    <rPh sb="0" eb="3">
      <t>コウトウク</t>
    </rPh>
    <rPh sb="3" eb="5">
      <t>カメイド</t>
    </rPh>
    <phoneticPr fontId="18"/>
  </si>
  <si>
    <t>東村山市富士見町３－１３－１４</t>
    <rPh sb="0" eb="4">
      <t>ヒガシムラヤマシ</t>
    </rPh>
    <rPh sb="4" eb="8">
      <t>フジミチョウ</t>
    </rPh>
    <phoneticPr fontId="18"/>
  </si>
  <si>
    <t>中央区日本橋堀留町２－６－６</t>
    <rPh sb="0" eb="6">
      <t>チュウオウクニホンバシ</t>
    </rPh>
    <rPh sb="6" eb="9">
      <t>ホリドメチョウ</t>
    </rPh>
    <phoneticPr fontId="18"/>
  </si>
  <si>
    <t>品川区小山２－６－１３</t>
    <rPh sb="0" eb="3">
      <t>シナガワク</t>
    </rPh>
    <rPh sb="3" eb="5">
      <t>コヤマ</t>
    </rPh>
    <phoneticPr fontId="18"/>
  </si>
  <si>
    <t>江東区亀戸５丁目５番地１１号</t>
    <rPh sb="0" eb="3">
      <t>コウトウク</t>
    </rPh>
    <rPh sb="3" eb="5">
      <t>カメイド</t>
    </rPh>
    <rPh sb="6" eb="8">
      <t>チョウメ</t>
    </rPh>
    <rPh sb="9" eb="11">
      <t>バンチ</t>
    </rPh>
    <rPh sb="13" eb="14">
      <t>ゴウ</t>
    </rPh>
    <phoneticPr fontId="18"/>
  </si>
  <si>
    <t>北区豊島５丁目５番６</t>
    <rPh sb="0" eb="1">
      <t>キタ</t>
    </rPh>
    <rPh sb="1" eb="2">
      <t>トウホク</t>
    </rPh>
    <rPh sb="2" eb="4">
      <t>トヨシマ</t>
    </rPh>
    <rPh sb="5" eb="7">
      <t>チョウメ</t>
    </rPh>
    <rPh sb="8" eb="9">
      <t>バン</t>
    </rPh>
    <phoneticPr fontId="0"/>
  </si>
  <si>
    <t>練馬区関町北５－９－４</t>
    <rPh sb="0" eb="3">
      <t>ネリマク</t>
    </rPh>
    <rPh sb="3" eb="5">
      <t>セキマチ</t>
    </rPh>
    <rPh sb="5" eb="6">
      <t>キタ</t>
    </rPh>
    <phoneticPr fontId="18"/>
  </si>
  <si>
    <t>練馬区貫井一丁目５番1号　</t>
    <rPh sb="0" eb="3">
      <t>ネリマク</t>
    </rPh>
    <rPh sb="3" eb="8">
      <t>ヌクイイッチョウメ</t>
    </rPh>
    <rPh sb="9" eb="10">
      <t>バン</t>
    </rPh>
    <rPh sb="11" eb="12">
      <t>ゴウ</t>
    </rPh>
    <phoneticPr fontId="18"/>
  </si>
  <si>
    <t>杉並区井草三丁目２０番１号</t>
    <rPh sb="0" eb="3">
      <t>スギナミク</t>
    </rPh>
    <rPh sb="3" eb="5">
      <t>イグサ</t>
    </rPh>
    <rPh sb="5" eb="8">
      <t>サンチョウメ</t>
    </rPh>
    <rPh sb="10" eb="11">
      <t>バン</t>
    </rPh>
    <rPh sb="12" eb="13">
      <t>ゴウ</t>
    </rPh>
    <phoneticPr fontId="18"/>
  </si>
  <si>
    <t>北区上中里三丁目６番１３号</t>
    <rPh sb="0" eb="2">
      <t>キタク</t>
    </rPh>
    <rPh sb="2" eb="5">
      <t>カミナカザト</t>
    </rPh>
    <rPh sb="5" eb="6">
      <t>ミ</t>
    </rPh>
    <rPh sb="6" eb="8">
      <t>チョウメ</t>
    </rPh>
    <rPh sb="9" eb="10">
      <t>バン</t>
    </rPh>
    <rPh sb="12" eb="13">
      <t>ゴウ</t>
    </rPh>
    <phoneticPr fontId="18"/>
  </si>
  <si>
    <t>墨田区立花５－２８－３</t>
    <rPh sb="0" eb="3">
      <t>スミダク</t>
    </rPh>
    <rPh sb="3" eb="5">
      <t>タチバナ</t>
    </rPh>
    <phoneticPr fontId="18"/>
  </si>
  <si>
    <t>立川市曙町２丁目３９番３号</t>
    <rPh sb="0" eb="3">
      <t>タチカワシ</t>
    </rPh>
    <rPh sb="3" eb="5">
      <t>アケボノチョウ</t>
    </rPh>
    <rPh sb="6" eb="8">
      <t>チョウメ</t>
    </rPh>
    <rPh sb="10" eb="11">
      <t>バン</t>
    </rPh>
    <rPh sb="12" eb="13">
      <t>ゴウ</t>
    </rPh>
    <phoneticPr fontId="18"/>
  </si>
  <si>
    <t>東村山市栄町２－２１－１</t>
    <rPh sb="0" eb="4">
      <t>ヒガシムラヤマシ</t>
    </rPh>
    <rPh sb="4" eb="6">
      <t>エイマチ</t>
    </rPh>
    <phoneticPr fontId="18"/>
  </si>
  <si>
    <t>足立区東和三丁目５番２号</t>
    <rPh sb="0" eb="3">
      <t>アダチク</t>
    </rPh>
    <rPh sb="3" eb="4">
      <t>ヒガシ</t>
    </rPh>
    <rPh sb="4" eb="5">
      <t>ワ</t>
    </rPh>
    <rPh sb="5" eb="6">
      <t>ミ</t>
    </rPh>
    <rPh sb="6" eb="8">
      <t>チョウメ</t>
    </rPh>
    <rPh sb="9" eb="10">
      <t>バン</t>
    </rPh>
    <rPh sb="11" eb="12">
      <t>ゴウ</t>
    </rPh>
    <phoneticPr fontId="18"/>
  </si>
  <si>
    <t>足立区東保木間１－５－５－１０２</t>
    <rPh sb="0" eb="3">
      <t>アダチク</t>
    </rPh>
    <rPh sb="3" eb="4">
      <t>ヒガシ</t>
    </rPh>
    <rPh sb="4" eb="7">
      <t>ホキマ</t>
    </rPh>
    <phoneticPr fontId="18"/>
  </si>
  <si>
    <t>町田市小山ヶ丘三丁目２２番地９</t>
    <rPh sb="0" eb="3">
      <t>マチダシ</t>
    </rPh>
    <rPh sb="3" eb="5">
      <t>コヤマ</t>
    </rPh>
    <rPh sb="6" eb="7">
      <t>オカ</t>
    </rPh>
    <rPh sb="7" eb="10">
      <t>サンチョウメ</t>
    </rPh>
    <rPh sb="12" eb="14">
      <t>バンチ</t>
    </rPh>
    <phoneticPr fontId="18"/>
  </si>
  <si>
    <t>大田区東矢口三丁目１９番１号</t>
    <rPh sb="0" eb="3">
      <t>オオタク</t>
    </rPh>
    <rPh sb="3" eb="6">
      <t>ヒガシヤグチ</t>
    </rPh>
    <rPh sb="6" eb="7">
      <t>ミ</t>
    </rPh>
    <rPh sb="7" eb="9">
      <t>チョウメ</t>
    </rPh>
    <rPh sb="11" eb="12">
      <t>バン</t>
    </rPh>
    <rPh sb="13" eb="14">
      <t>ゴウ</t>
    </rPh>
    <phoneticPr fontId="18"/>
  </si>
  <si>
    <t>新宿区西新宿一丁目１８番１７号</t>
    <rPh sb="0" eb="3">
      <t>シンジュクク</t>
    </rPh>
    <rPh sb="3" eb="6">
      <t>ニシシンジュク</t>
    </rPh>
    <rPh sb="6" eb="9">
      <t>イチチョウメ</t>
    </rPh>
    <rPh sb="11" eb="12">
      <t>バン</t>
    </rPh>
    <rPh sb="14" eb="15">
      <t>ゴウ</t>
    </rPh>
    <phoneticPr fontId="18"/>
  </si>
  <si>
    <t>足立区舎人一丁目１１番１７号</t>
    <rPh sb="0" eb="3">
      <t>アダチク</t>
    </rPh>
    <rPh sb="3" eb="5">
      <t>トネリ</t>
    </rPh>
    <rPh sb="5" eb="8">
      <t>イチチョウメ</t>
    </rPh>
    <rPh sb="10" eb="11">
      <t>バン</t>
    </rPh>
    <rPh sb="13" eb="14">
      <t>ゴウ</t>
    </rPh>
    <phoneticPr fontId="18"/>
  </si>
  <si>
    <t>府中市朝日町３－４－４９－１０１</t>
    <rPh sb="0" eb="3">
      <t>フチュウシ</t>
    </rPh>
    <rPh sb="3" eb="6">
      <t>アサヒチョウ</t>
    </rPh>
    <phoneticPr fontId="18"/>
  </si>
  <si>
    <t>立川市曙町２丁目１３番１号</t>
    <rPh sb="0" eb="3">
      <t>タチカワシ</t>
    </rPh>
    <rPh sb="3" eb="5">
      <t>アケボノチョウ</t>
    </rPh>
    <rPh sb="6" eb="8">
      <t>チョウメ</t>
    </rPh>
    <rPh sb="10" eb="11">
      <t>バン</t>
    </rPh>
    <rPh sb="12" eb="13">
      <t>ゴウ</t>
    </rPh>
    <phoneticPr fontId="18"/>
  </si>
  <si>
    <t>品川区旗の台５－８－４</t>
    <rPh sb="0" eb="3">
      <t>シナガワク</t>
    </rPh>
    <rPh sb="3" eb="4">
      <t>ハタ</t>
    </rPh>
    <rPh sb="5" eb="6">
      <t>ダイ</t>
    </rPh>
    <phoneticPr fontId="18"/>
  </si>
  <si>
    <t>目黒区目黒１－６－１７</t>
    <rPh sb="0" eb="3">
      <t>メグロク</t>
    </rPh>
    <rPh sb="3" eb="5">
      <t>メグロ</t>
    </rPh>
    <phoneticPr fontId="18"/>
  </si>
  <si>
    <t>千代田区鍛冶町二丁目６番２号</t>
    <rPh sb="0" eb="4">
      <t>チヨダク</t>
    </rPh>
    <rPh sb="4" eb="6">
      <t>カジ</t>
    </rPh>
    <rPh sb="6" eb="7">
      <t>チョウ</t>
    </rPh>
    <rPh sb="7" eb="10">
      <t>２チョウメ</t>
    </rPh>
    <rPh sb="11" eb="12">
      <t>バン</t>
    </rPh>
    <rPh sb="13" eb="14">
      <t>ゴウ</t>
    </rPh>
    <phoneticPr fontId="18"/>
  </si>
  <si>
    <t>品川区南大井６－２５－１０</t>
    <rPh sb="0" eb="3">
      <t>シナガワク</t>
    </rPh>
    <rPh sb="3" eb="4">
      <t>ミナミ</t>
    </rPh>
    <rPh sb="4" eb="6">
      <t>オオイ</t>
    </rPh>
    <phoneticPr fontId="18"/>
  </si>
  <si>
    <t>大田区北千束２－３５－１</t>
    <rPh sb="0" eb="3">
      <t>オオタク</t>
    </rPh>
    <rPh sb="3" eb="6">
      <t>キタセンゾク</t>
    </rPh>
    <phoneticPr fontId="18"/>
  </si>
  <si>
    <t>渋谷区笹塚二丁目１２番１４号</t>
    <rPh sb="0" eb="3">
      <t>シブヤク</t>
    </rPh>
    <rPh sb="3" eb="5">
      <t>ササヅカ</t>
    </rPh>
    <rPh sb="5" eb="8">
      <t>２チョウメ</t>
    </rPh>
    <rPh sb="10" eb="11">
      <t>バン</t>
    </rPh>
    <rPh sb="13" eb="14">
      <t>ゴウ</t>
    </rPh>
    <phoneticPr fontId="18"/>
  </si>
  <si>
    <t>東大和市桜が丘４－２９１－１</t>
    <rPh sb="0" eb="4">
      <t>ヒガシヤマトシ</t>
    </rPh>
    <rPh sb="4" eb="5">
      <t>サクラ</t>
    </rPh>
    <rPh sb="6" eb="7">
      <t>オカ</t>
    </rPh>
    <phoneticPr fontId="18"/>
  </si>
  <si>
    <t>立川市幸町５丁目４４－１１</t>
    <rPh sb="0" eb="3">
      <t>タチカワシ</t>
    </rPh>
    <rPh sb="3" eb="5">
      <t>サイワイチョウ</t>
    </rPh>
    <rPh sb="6" eb="8">
      <t>チョウメ</t>
    </rPh>
    <phoneticPr fontId="18"/>
  </si>
  <si>
    <t>昭島市昭和町２－３－８</t>
    <rPh sb="0" eb="3">
      <t>アキシマシ</t>
    </rPh>
    <rPh sb="3" eb="5">
      <t>ショウワ</t>
    </rPh>
    <rPh sb="5" eb="6">
      <t>マチ</t>
    </rPh>
    <phoneticPr fontId="18"/>
  </si>
  <si>
    <t>福生市福生７７４番地１３</t>
    <rPh sb="0" eb="3">
      <t>フッサシ</t>
    </rPh>
    <rPh sb="3" eb="5">
      <t>フッサ</t>
    </rPh>
    <rPh sb="8" eb="9">
      <t>バン</t>
    </rPh>
    <rPh sb="9" eb="10">
      <t>チ</t>
    </rPh>
    <phoneticPr fontId="18"/>
  </si>
  <si>
    <t>武蔵野市境南町２－３－１６</t>
    <rPh sb="0" eb="4">
      <t>ムサシノシ</t>
    </rPh>
    <rPh sb="4" eb="7">
      <t>キョウナンチョウ</t>
    </rPh>
    <phoneticPr fontId="18"/>
  </si>
  <si>
    <t>清瀬市野塩５－２９６－２</t>
    <rPh sb="0" eb="3">
      <t>キヨセシ</t>
    </rPh>
    <rPh sb="3" eb="5">
      <t>ノシオ</t>
    </rPh>
    <phoneticPr fontId="18"/>
  </si>
  <si>
    <t>足立区谷中２丁目７番２号</t>
    <rPh sb="0" eb="3">
      <t>アダチク</t>
    </rPh>
    <rPh sb="3" eb="5">
      <t>ヤナカ</t>
    </rPh>
    <rPh sb="6" eb="8">
      <t>チョウメ</t>
    </rPh>
    <rPh sb="9" eb="10">
      <t>バン</t>
    </rPh>
    <rPh sb="11" eb="12">
      <t>ゴウ</t>
    </rPh>
    <phoneticPr fontId="18"/>
  </si>
  <si>
    <t>台東区上野七丁目１番１号</t>
    <rPh sb="0" eb="3">
      <t>タイトウク</t>
    </rPh>
    <rPh sb="3" eb="5">
      <t>ウエノ</t>
    </rPh>
    <rPh sb="5" eb="8">
      <t>７チョウメ</t>
    </rPh>
    <rPh sb="9" eb="10">
      <t>バン</t>
    </rPh>
    <rPh sb="11" eb="12">
      <t>ゴウ</t>
    </rPh>
    <phoneticPr fontId="18"/>
  </si>
  <si>
    <t>練馬区東大泉１－２７－２５</t>
    <rPh sb="0" eb="3">
      <t>ネリマク</t>
    </rPh>
    <rPh sb="3" eb="6">
      <t>ヒガシオオイズミ</t>
    </rPh>
    <phoneticPr fontId="18"/>
  </si>
  <si>
    <t>杉並区久我山二丁目２５番１９号</t>
    <rPh sb="0" eb="3">
      <t>スギナミク</t>
    </rPh>
    <rPh sb="3" eb="6">
      <t>クガヤマ</t>
    </rPh>
    <rPh sb="6" eb="9">
      <t>２チョウメ</t>
    </rPh>
    <rPh sb="11" eb="12">
      <t>バン</t>
    </rPh>
    <rPh sb="14" eb="15">
      <t>ゴウ</t>
    </rPh>
    <phoneticPr fontId="18"/>
  </si>
  <si>
    <t>千代田区神田駿河台二丁目１番４５号</t>
    <rPh sb="0" eb="4">
      <t>チヨダク</t>
    </rPh>
    <rPh sb="4" eb="6">
      <t>ジンデ</t>
    </rPh>
    <rPh sb="6" eb="9">
      <t>スルガダイ</t>
    </rPh>
    <rPh sb="9" eb="12">
      <t>２チョウメ</t>
    </rPh>
    <rPh sb="13" eb="14">
      <t>バン</t>
    </rPh>
    <rPh sb="16" eb="17">
      <t>ゴウ</t>
    </rPh>
    <phoneticPr fontId="18"/>
  </si>
  <si>
    <t>品川区旗の台２丁目１３－１６</t>
    <rPh sb="0" eb="3">
      <t>シナガワク</t>
    </rPh>
    <rPh sb="3" eb="4">
      <t>ハタ</t>
    </rPh>
    <rPh sb="5" eb="6">
      <t>ダイ</t>
    </rPh>
    <rPh sb="7" eb="9">
      <t>チョウメ</t>
    </rPh>
    <phoneticPr fontId="18"/>
  </si>
  <si>
    <t>大田区南雪谷二丁目１０番地７号</t>
    <rPh sb="0" eb="3">
      <t>オオタク</t>
    </rPh>
    <rPh sb="3" eb="6">
      <t>ミナミユキガヤ</t>
    </rPh>
    <rPh sb="6" eb="9">
      <t>２チョウメ</t>
    </rPh>
    <rPh sb="11" eb="12">
      <t>バン</t>
    </rPh>
    <rPh sb="12" eb="13">
      <t>チ</t>
    </rPh>
    <rPh sb="14" eb="15">
      <t>ゴウ</t>
    </rPh>
    <phoneticPr fontId="18"/>
  </si>
  <si>
    <t>西東京市中町４－８－２１</t>
    <rPh sb="0" eb="4">
      <t>ニシトウキョウシ</t>
    </rPh>
    <rPh sb="4" eb="6">
      <t>ナカマチ</t>
    </rPh>
    <phoneticPr fontId="18"/>
  </si>
  <si>
    <t>練馬区石神井町３－２５－６　１階</t>
    <rPh sb="0" eb="2">
      <t>ネリマ</t>
    </rPh>
    <rPh sb="2" eb="3">
      <t>ク</t>
    </rPh>
    <rPh sb="3" eb="7">
      <t>シャクジイマチ</t>
    </rPh>
    <rPh sb="15" eb="16">
      <t>カイ</t>
    </rPh>
    <phoneticPr fontId="18"/>
  </si>
  <si>
    <t>千代田区外神田５－２－４</t>
    <rPh sb="0" eb="4">
      <t>チヨダク</t>
    </rPh>
    <rPh sb="4" eb="7">
      <t>ソトカンダ</t>
    </rPh>
    <phoneticPr fontId="18"/>
  </si>
  <si>
    <t>千代田区五番町６番地１</t>
    <rPh sb="0" eb="4">
      <t>チヨダク</t>
    </rPh>
    <rPh sb="4" eb="6">
      <t>ゴバン</t>
    </rPh>
    <rPh sb="6" eb="7">
      <t>チョウ</t>
    </rPh>
    <rPh sb="8" eb="9">
      <t>バン</t>
    </rPh>
    <rPh sb="9" eb="10">
      <t>チ</t>
    </rPh>
    <phoneticPr fontId="18"/>
  </si>
  <si>
    <t>千代田区神田駿河台２－２－２９</t>
    <rPh sb="0" eb="9">
      <t>チヨダクカンダスルガダイ</t>
    </rPh>
    <phoneticPr fontId="18"/>
  </si>
  <si>
    <t>千代田区神田駿河台一丁目８番地１１</t>
    <rPh sb="0" eb="4">
      <t>チヨダク</t>
    </rPh>
    <rPh sb="4" eb="9">
      <t>カンダスルガダイ</t>
    </rPh>
    <rPh sb="9" eb="12">
      <t>１チョウメ</t>
    </rPh>
    <rPh sb="13" eb="15">
      <t>バンチ</t>
    </rPh>
    <phoneticPr fontId="18"/>
  </si>
  <si>
    <t>千代田区神田駿河台２丁目４番１号</t>
    <rPh sb="0" eb="4">
      <t>チヨダク</t>
    </rPh>
    <rPh sb="4" eb="9">
      <t>カンダスルガダイ</t>
    </rPh>
    <rPh sb="10" eb="12">
      <t>チョウメ</t>
    </rPh>
    <rPh sb="13" eb="14">
      <t>バン</t>
    </rPh>
    <rPh sb="15" eb="16">
      <t>ゴウ</t>
    </rPh>
    <phoneticPr fontId="18"/>
  </si>
  <si>
    <t>千代田区鍛冶屋町二丁目８番６号</t>
    <rPh sb="0" eb="4">
      <t>チヨダク</t>
    </rPh>
    <rPh sb="4" eb="8">
      <t>カジヤマチ</t>
    </rPh>
    <rPh sb="8" eb="11">
      <t>ニチョウメ</t>
    </rPh>
    <rPh sb="12" eb="13">
      <t>バン</t>
    </rPh>
    <rPh sb="14" eb="15">
      <t>ゴウ</t>
    </rPh>
    <phoneticPr fontId="18"/>
  </si>
  <si>
    <t>新宿区若松町２２番２３号</t>
    <rPh sb="8" eb="9">
      <t>バン</t>
    </rPh>
    <rPh sb="11" eb="12">
      <t>ゴウ</t>
    </rPh>
    <phoneticPr fontId="18"/>
  </si>
  <si>
    <t>新宿区新宿２－１１－２</t>
    <rPh sb="0" eb="3">
      <t>シンジュクク</t>
    </rPh>
    <rPh sb="3" eb="5">
      <t>シンジュク</t>
    </rPh>
    <phoneticPr fontId="0"/>
  </si>
  <si>
    <t>新宿区百人町１－２４－４</t>
    <rPh sb="0" eb="3">
      <t>シンジュクク</t>
    </rPh>
    <rPh sb="3" eb="6">
      <t>ヒャクニンチョウ</t>
    </rPh>
    <phoneticPr fontId="18"/>
  </si>
  <si>
    <t>新宿区高田馬場３－１２－２</t>
    <rPh sb="0" eb="3">
      <t>シンジュクク</t>
    </rPh>
    <rPh sb="3" eb="7">
      <t>タカダノババ</t>
    </rPh>
    <phoneticPr fontId="18"/>
  </si>
  <si>
    <t>新宿区河田町１１－７</t>
    <rPh sb="0" eb="3">
      <t>シンジュクク</t>
    </rPh>
    <rPh sb="3" eb="5">
      <t>カワダ</t>
    </rPh>
    <rPh sb="5" eb="6">
      <t>マチ</t>
    </rPh>
    <phoneticPr fontId="18"/>
  </si>
  <si>
    <t>新宿区百人町２－６－７</t>
    <rPh sb="0" eb="2">
      <t>シンジュク</t>
    </rPh>
    <rPh sb="2" eb="3">
      <t>ク</t>
    </rPh>
    <rPh sb="3" eb="6">
      <t>ヒャクニンチョウ</t>
    </rPh>
    <phoneticPr fontId="18"/>
  </si>
  <si>
    <t>新宿区水道町２－１</t>
    <rPh sb="0" eb="3">
      <t>シンジュクク</t>
    </rPh>
    <rPh sb="3" eb="6">
      <t>スイドウチョウ</t>
    </rPh>
    <phoneticPr fontId="18"/>
  </si>
  <si>
    <t>新宿区西新宿1丁目２６番２号</t>
    <rPh sb="0" eb="3">
      <t>シンジュクク</t>
    </rPh>
    <rPh sb="3" eb="6">
      <t>ニシシンジュク</t>
    </rPh>
    <rPh sb="7" eb="9">
      <t>チョウメ</t>
    </rPh>
    <rPh sb="11" eb="12">
      <t>バン</t>
    </rPh>
    <rPh sb="13" eb="14">
      <t>ゴウ</t>
    </rPh>
    <phoneticPr fontId="18"/>
  </si>
  <si>
    <t>新宿区西新宿１丁目１６番４</t>
    <rPh sb="0" eb="3">
      <t>シンジュクク</t>
    </rPh>
    <rPh sb="3" eb="4">
      <t>ニシ</t>
    </rPh>
    <rPh sb="4" eb="6">
      <t>シンジュク</t>
    </rPh>
    <rPh sb="7" eb="9">
      <t>チョウメ</t>
    </rPh>
    <rPh sb="11" eb="12">
      <t>バン</t>
    </rPh>
    <phoneticPr fontId="0"/>
  </si>
  <si>
    <t>新宿区天神町７番４号</t>
    <rPh sb="0" eb="3">
      <t>シンジュクク</t>
    </rPh>
    <rPh sb="3" eb="5">
      <t>テンジン</t>
    </rPh>
    <rPh sb="5" eb="6">
      <t>マチ</t>
    </rPh>
    <rPh sb="7" eb="8">
      <t>バン</t>
    </rPh>
    <rPh sb="9" eb="10">
      <t>ゴウ</t>
    </rPh>
    <phoneticPr fontId="18"/>
  </si>
  <si>
    <t>新宿区新宿三丁目５番６号</t>
    <rPh sb="0" eb="3">
      <t>シンジュクク</t>
    </rPh>
    <rPh sb="3" eb="5">
      <t>シンジュク</t>
    </rPh>
    <rPh sb="5" eb="8">
      <t>サンチョウメ</t>
    </rPh>
    <rPh sb="9" eb="10">
      <t>バン</t>
    </rPh>
    <rPh sb="11" eb="12">
      <t>ゴウ</t>
    </rPh>
    <phoneticPr fontId="18"/>
  </si>
  <si>
    <t>新宿区市谷仲之町３番１</t>
    <rPh sb="0" eb="3">
      <t>シンジュクク</t>
    </rPh>
    <rPh sb="3" eb="8">
      <t>イチガヤナカノチョウ</t>
    </rPh>
    <rPh sb="9" eb="10">
      <t>バン</t>
    </rPh>
    <phoneticPr fontId="18"/>
  </si>
  <si>
    <t>新宿区早稲田鶴巻町５１８番地</t>
    <rPh sb="0" eb="3">
      <t>シンジュクク</t>
    </rPh>
    <rPh sb="3" eb="9">
      <t>ワセダツルマキチョウ</t>
    </rPh>
    <rPh sb="12" eb="13">
      <t>バン</t>
    </rPh>
    <rPh sb="13" eb="14">
      <t>チ</t>
    </rPh>
    <phoneticPr fontId="18"/>
  </si>
  <si>
    <t>文京区関口１－１－３</t>
    <phoneticPr fontId="18"/>
  </si>
  <si>
    <t>文京区本駒込２－１０－４</t>
    <rPh sb="0" eb="3">
      <t>ブンキョウク</t>
    </rPh>
    <rPh sb="3" eb="6">
      <t>ホンコマゴメ</t>
    </rPh>
    <phoneticPr fontId="18"/>
  </si>
  <si>
    <t>文京区小日向四丁目６番１８号</t>
    <rPh sb="0" eb="3">
      <t>ブンキョウク</t>
    </rPh>
    <rPh sb="3" eb="6">
      <t>オビナタ</t>
    </rPh>
    <rPh sb="6" eb="9">
      <t>４チョウメ</t>
    </rPh>
    <rPh sb="10" eb="11">
      <t>バン</t>
    </rPh>
    <rPh sb="13" eb="14">
      <t>ゴウ</t>
    </rPh>
    <phoneticPr fontId="18"/>
  </si>
  <si>
    <t>文京区千駄木２－３３－９</t>
    <rPh sb="0" eb="3">
      <t>ブンキョウク</t>
    </rPh>
    <rPh sb="3" eb="6">
      <t>センダギ</t>
    </rPh>
    <phoneticPr fontId="18"/>
  </si>
  <si>
    <t>台東区元浅草４丁目６番４号</t>
    <rPh sb="7" eb="9">
      <t>チョウメ</t>
    </rPh>
    <rPh sb="10" eb="11">
      <t>バン</t>
    </rPh>
    <rPh sb="12" eb="13">
      <t>ゴウ</t>
    </rPh>
    <phoneticPr fontId="0"/>
  </si>
  <si>
    <t>台東区上野６－１６－１６</t>
    <rPh sb="0" eb="1">
      <t>ダイ</t>
    </rPh>
    <rPh sb="1" eb="2">
      <t>ヒガシ</t>
    </rPh>
    <rPh sb="2" eb="3">
      <t>ク</t>
    </rPh>
    <rPh sb="3" eb="5">
      <t>ウエノ</t>
    </rPh>
    <phoneticPr fontId="18"/>
  </si>
  <si>
    <t>台東区寿１－１８－１</t>
    <rPh sb="0" eb="3">
      <t>タイトウク</t>
    </rPh>
    <rPh sb="3" eb="4">
      <t>コトブキ</t>
    </rPh>
    <phoneticPr fontId="18"/>
  </si>
  <si>
    <t>台東区花川戸１－１３－１３</t>
    <rPh sb="0" eb="3">
      <t>タイトウク</t>
    </rPh>
    <rPh sb="3" eb="6">
      <t>ハナカワド</t>
    </rPh>
    <phoneticPr fontId="18"/>
  </si>
  <si>
    <t>台東区下谷３－１０－２</t>
    <rPh sb="0" eb="3">
      <t>タイトウク</t>
    </rPh>
    <rPh sb="3" eb="5">
      <t>シタヤ</t>
    </rPh>
    <phoneticPr fontId="18"/>
  </si>
  <si>
    <t>台東区花川戸1丁目６番７号</t>
    <rPh sb="0" eb="3">
      <t>タイトウク</t>
    </rPh>
    <rPh sb="3" eb="6">
      <t>ハナカワド</t>
    </rPh>
    <rPh sb="7" eb="9">
      <t>チョウメ</t>
    </rPh>
    <rPh sb="10" eb="11">
      <t>バン</t>
    </rPh>
    <rPh sb="12" eb="13">
      <t>ゴウ</t>
    </rPh>
    <phoneticPr fontId="18"/>
  </si>
  <si>
    <t>墨田区立川１－１１－５</t>
    <rPh sb="0" eb="3">
      <t>スミダク</t>
    </rPh>
    <rPh sb="3" eb="5">
      <t>タチカワ</t>
    </rPh>
    <phoneticPr fontId="18"/>
  </si>
  <si>
    <t>江東区森下１－１３－１２</t>
    <rPh sb="0" eb="3">
      <t>コウトウク</t>
    </rPh>
    <rPh sb="3" eb="5">
      <t>モリシタ</t>
    </rPh>
    <phoneticPr fontId="18"/>
  </si>
  <si>
    <t>江東区東陽二丁目３番１６号</t>
    <rPh sb="0" eb="3">
      <t>コウトウク</t>
    </rPh>
    <rPh sb="3" eb="5">
      <t>トウヨウ</t>
    </rPh>
    <rPh sb="5" eb="8">
      <t>２チョウメ</t>
    </rPh>
    <rPh sb="9" eb="10">
      <t>バン</t>
    </rPh>
    <rPh sb="12" eb="13">
      <t>ゴウ</t>
    </rPh>
    <phoneticPr fontId="18"/>
  </si>
  <si>
    <t>江東区豊洲4丁目４番２８号</t>
    <rPh sb="0" eb="3">
      <t>コウトウク</t>
    </rPh>
    <rPh sb="3" eb="5">
      <t>トヨス</t>
    </rPh>
    <rPh sb="6" eb="8">
      <t>チョウメ</t>
    </rPh>
    <rPh sb="9" eb="10">
      <t>バン</t>
    </rPh>
    <rPh sb="12" eb="13">
      <t>ゴウ</t>
    </rPh>
    <phoneticPr fontId="18"/>
  </si>
  <si>
    <t>江東区平野三丁目７番１９号</t>
    <rPh sb="0" eb="3">
      <t>コウトウク</t>
    </rPh>
    <rPh sb="3" eb="5">
      <t>ヒラノ</t>
    </rPh>
    <rPh sb="5" eb="8">
      <t>サンチョウメ</t>
    </rPh>
    <rPh sb="9" eb="10">
      <t>バン</t>
    </rPh>
    <rPh sb="12" eb="13">
      <t>ゴウ</t>
    </rPh>
    <phoneticPr fontId="18"/>
  </si>
  <si>
    <t>江東区東陽３－１５－２</t>
    <rPh sb="0" eb="3">
      <t>コウトウク</t>
    </rPh>
    <rPh sb="3" eb="5">
      <t>トウヨウ</t>
    </rPh>
    <phoneticPr fontId="18"/>
  </si>
  <si>
    <t>江東区富岡1丁目２３－１７</t>
    <rPh sb="0" eb="3">
      <t>コウトウク</t>
    </rPh>
    <rPh sb="3" eb="5">
      <t>トミオカ</t>
    </rPh>
    <rPh sb="6" eb="8">
      <t>チョウメ</t>
    </rPh>
    <phoneticPr fontId="18"/>
  </si>
  <si>
    <t>江東区富岡１－１１－５</t>
    <rPh sb="0" eb="3">
      <t>コウトウク</t>
    </rPh>
    <rPh sb="3" eb="5">
      <t>トミオカ</t>
    </rPh>
    <phoneticPr fontId="18"/>
  </si>
  <si>
    <t>江東区亀戸６－５８－１２</t>
    <rPh sb="0" eb="3">
      <t>コウトウク</t>
    </rPh>
    <rPh sb="3" eb="5">
      <t>カメイド</t>
    </rPh>
    <phoneticPr fontId="18"/>
  </si>
  <si>
    <t>品川区北品川２－９－２３</t>
    <phoneticPr fontId="18"/>
  </si>
  <si>
    <t>品川区小山３－２３－２１</t>
    <rPh sb="0" eb="3">
      <t>シナガワク</t>
    </rPh>
    <rPh sb="3" eb="5">
      <t>コヤマ</t>
    </rPh>
    <phoneticPr fontId="0"/>
  </si>
  <si>
    <t>品川区大崎２－７－１８</t>
    <rPh sb="0" eb="3">
      <t>シナガワク</t>
    </rPh>
    <rPh sb="3" eb="5">
      <t>オオサキ</t>
    </rPh>
    <phoneticPr fontId="18"/>
  </si>
  <si>
    <t>品川区二葉４－１６－４</t>
    <rPh sb="0" eb="3">
      <t>シナガワク</t>
    </rPh>
    <rPh sb="3" eb="5">
      <t>フタバ</t>
    </rPh>
    <phoneticPr fontId="18"/>
  </si>
  <si>
    <t>品川区旗の台４－３－６　</t>
    <rPh sb="0" eb="3">
      <t>シナガワク</t>
    </rPh>
    <rPh sb="3" eb="4">
      <t>ハタ</t>
    </rPh>
    <rPh sb="5" eb="6">
      <t>ダイ</t>
    </rPh>
    <phoneticPr fontId="0"/>
  </si>
  <si>
    <t>品川区小山３－１－２</t>
    <rPh sb="0" eb="3">
      <t>シナガワク</t>
    </rPh>
    <rPh sb="3" eb="5">
      <t>コヤマ</t>
    </rPh>
    <phoneticPr fontId="18"/>
  </si>
  <si>
    <t>品川区西五反田２－７－８　</t>
    <rPh sb="0" eb="3">
      <t>シナガワク</t>
    </rPh>
    <rPh sb="3" eb="7">
      <t>ニシゴタンダ</t>
    </rPh>
    <phoneticPr fontId="18"/>
  </si>
  <si>
    <t>品川区中延四丁目６番８号</t>
    <rPh sb="0" eb="3">
      <t>シナガワク</t>
    </rPh>
    <rPh sb="3" eb="5">
      <t>ナカノブ</t>
    </rPh>
    <rPh sb="5" eb="8">
      <t>ヨンチョウメ</t>
    </rPh>
    <rPh sb="9" eb="10">
      <t>バン</t>
    </rPh>
    <rPh sb="11" eb="12">
      <t>ゴウ</t>
    </rPh>
    <phoneticPr fontId="18"/>
  </si>
  <si>
    <t>目黒区八雲５－９－２１</t>
    <rPh sb="0" eb="3">
      <t>メグロク</t>
    </rPh>
    <rPh sb="3" eb="5">
      <t>ヤグモ</t>
    </rPh>
    <phoneticPr fontId="18"/>
  </si>
  <si>
    <t>目黒区中根１－３－９</t>
    <rPh sb="0" eb="3">
      <t>メグロク</t>
    </rPh>
    <rPh sb="3" eb="5">
      <t>ナカネ</t>
    </rPh>
    <phoneticPr fontId="0"/>
  </si>
  <si>
    <t>目黒区中町２－４４－１２</t>
    <rPh sb="0" eb="3">
      <t>メグロク</t>
    </rPh>
    <rPh sb="3" eb="4">
      <t>ナカ</t>
    </rPh>
    <rPh sb="4" eb="5">
      <t>チョウ</t>
    </rPh>
    <phoneticPr fontId="18"/>
  </si>
  <si>
    <t>目黒区上目黒５－３２－９</t>
    <rPh sb="0" eb="3">
      <t>メグロク</t>
    </rPh>
    <rPh sb="3" eb="4">
      <t>カミ</t>
    </rPh>
    <rPh sb="4" eb="6">
      <t>メグロ</t>
    </rPh>
    <phoneticPr fontId="18"/>
  </si>
  <si>
    <t xml:space="preserve">目黒区八雲１－４－３ </t>
    <rPh sb="0" eb="3">
      <t>メグロク</t>
    </rPh>
    <rPh sb="3" eb="5">
      <t>ヤクモ</t>
    </rPh>
    <phoneticPr fontId="18"/>
  </si>
  <si>
    <t>大田区大森中１－１８－１</t>
    <phoneticPr fontId="18"/>
  </si>
  <si>
    <t>大田区大森西６－２－１８</t>
    <phoneticPr fontId="18"/>
  </si>
  <si>
    <t>大田区仲六郷１－２４－１２</t>
    <phoneticPr fontId="18"/>
  </si>
  <si>
    <t>大田区山王一丁目４２番５号</t>
    <rPh sb="0" eb="3">
      <t>オオタク</t>
    </rPh>
    <rPh sb="3" eb="5">
      <t>サンノウ</t>
    </rPh>
    <rPh sb="5" eb="8">
      <t>１チョウメ</t>
    </rPh>
    <rPh sb="10" eb="11">
      <t>バン</t>
    </rPh>
    <rPh sb="12" eb="13">
      <t>ゴウ</t>
    </rPh>
    <phoneticPr fontId="0"/>
  </si>
  <si>
    <t>大田区西蒲田７－４４－６</t>
    <rPh sb="0" eb="3">
      <t>オオタク</t>
    </rPh>
    <rPh sb="3" eb="4">
      <t>ニシ</t>
    </rPh>
    <rPh sb="4" eb="6">
      <t>カマタ</t>
    </rPh>
    <phoneticPr fontId="18"/>
  </si>
  <si>
    <t>大田区蒲田１－７－１１</t>
    <rPh sb="0" eb="3">
      <t>オオタク</t>
    </rPh>
    <rPh sb="3" eb="5">
      <t>カマタ</t>
    </rPh>
    <phoneticPr fontId="18"/>
  </si>
  <si>
    <t>大田区山王１－４－６</t>
    <rPh sb="0" eb="3">
      <t>オオタク</t>
    </rPh>
    <rPh sb="3" eb="5">
      <t>サンノウ</t>
    </rPh>
    <phoneticPr fontId="18"/>
  </si>
  <si>
    <t>大田区大森西６－１５－１７</t>
    <phoneticPr fontId="18"/>
  </si>
  <si>
    <t>大田区中央1丁目１９－１</t>
    <rPh sb="0" eb="3">
      <t>オオタク</t>
    </rPh>
    <rPh sb="3" eb="5">
      <t>チュウオウ</t>
    </rPh>
    <rPh sb="6" eb="8">
      <t>チョウメ</t>
    </rPh>
    <phoneticPr fontId="18"/>
  </si>
  <si>
    <t>大田区池上七丁目６番５号</t>
    <rPh sb="0" eb="3">
      <t>オオタク</t>
    </rPh>
    <rPh sb="3" eb="5">
      <t>イケガミ</t>
    </rPh>
    <rPh sb="5" eb="8">
      <t>ナナチョウメ</t>
    </rPh>
    <rPh sb="9" eb="10">
      <t>バン</t>
    </rPh>
    <rPh sb="11" eb="12">
      <t>ゴウ</t>
    </rPh>
    <phoneticPr fontId="18"/>
  </si>
  <si>
    <t>大田区山王３－３１－５－１０２</t>
    <rPh sb="0" eb="3">
      <t>オオタク</t>
    </rPh>
    <rPh sb="3" eb="5">
      <t>サンオウ</t>
    </rPh>
    <phoneticPr fontId="18"/>
  </si>
  <si>
    <t>大田区東嶺町２０－２４</t>
    <rPh sb="0" eb="3">
      <t>オオタク</t>
    </rPh>
    <rPh sb="3" eb="6">
      <t>ヒガシミネマチ</t>
    </rPh>
    <phoneticPr fontId="18"/>
  </si>
  <si>
    <t>大田区西糀谷４－２１－１７</t>
    <rPh sb="0" eb="3">
      <t>オオタク</t>
    </rPh>
    <rPh sb="3" eb="6">
      <t>ニシコウジヤ</t>
    </rPh>
    <phoneticPr fontId="18"/>
  </si>
  <si>
    <t>大田区田園調布２－４８－１５</t>
    <rPh sb="0" eb="3">
      <t>オオタク</t>
    </rPh>
    <rPh sb="3" eb="7">
      <t>デンエンチョウフ</t>
    </rPh>
    <phoneticPr fontId="18"/>
  </si>
  <si>
    <t>渋谷区渋谷２－１５－１</t>
    <rPh sb="0" eb="5">
      <t>シブヤクシブヤ</t>
    </rPh>
    <phoneticPr fontId="18"/>
  </si>
  <si>
    <t>渋谷区代々木２－６－８</t>
    <rPh sb="0" eb="3">
      <t>シブヤク</t>
    </rPh>
    <rPh sb="3" eb="6">
      <t>ヨヨギ</t>
    </rPh>
    <phoneticPr fontId="18"/>
  </si>
  <si>
    <t>杉並区成田東４－３５－１</t>
    <phoneticPr fontId="18"/>
  </si>
  <si>
    <t>杉並区方南２－１２－２６</t>
    <phoneticPr fontId="18"/>
  </si>
  <si>
    <t>杉並区西荻北４－５－２１</t>
    <phoneticPr fontId="18"/>
  </si>
  <si>
    <t>杉並区西荻南３－６－１０</t>
    <phoneticPr fontId="18"/>
  </si>
  <si>
    <t>杉並区西荻北３－４５－８</t>
    <phoneticPr fontId="18"/>
  </si>
  <si>
    <t>杉並区井草1丁目８－９</t>
    <rPh sb="0" eb="3">
      <t>スギナミク</t>
    </rPh>
    <rPh sb="3" eb="5">
      <t>イグサ</t>
    </rPh>
    <rPh sb="6" eb="8">
      <t>チョウメ</t>
    </rPh>
    <phoneticPr fontId="0"/>
  </si>
  <si>
    <t>杉並区下井草三丁目３８番１８号</t>
    <rPh sb="0" eb="3">
      <t>スギナミク</t>
    </rPh>
    <rPh sb="3" eb="6">
      <t>シモイグサ</t>
    </rPh>
    <rPh sb="6" eb="9">
      <t>サンチョウメ</t>
    </rPh>
    <rPh sb="11" eb="12">
      <t>バン</t>
    </rPh>
    <rPh sb="14" eb="15">
      <t>ゴウ</t>
    </rPh>
    <phoneticPr fontId="18"/>
  </si>
  <si>
    <t>杉並区上荻一丁目２３番１７号</t>
    <rPh sb="0" eb="3">
      <t>スギナミク</t>
    </rPh>
    <rPh sb="3" eb="5">
      <t>カミオギ</t>
    </rPh>
    <rPh sb="5" eb="8">
      <t>イッチョウメ</t>
    </rPh>
    <rPh sb="10" eb="11">
      <t>バン</t>
    </rPh>
    <rPh sb="13" eb="14">
      <t>ゴウ</t>
    </rPh>
    <phoneticPr fontId="18"/>
  </si>
  <si>
    <t>杉並区高円寺北３－２２－１５</t>
    <rPh sb="0" eb="3">
      <t>スギナミク</t>
    </rPh>
    <rPh sb="3" eb="7">
      <t>コウエンジキタ</t>
    </rPh>
    <phoneticPr fontId="18"/>
  </si>
  <si>
    <t>杉並区和泉４－５０－１５</t>
    <rPh sb="0" eb="3">
      <t>スギナミク</t>
    </rPh>
    <rPh sb="3" eb="5">
      <t>イズミ</t>
    </rPh>
    <phoneticPr fontId="18"/>
  </si>
  <si>
    <t>杉並区宮前四丁目２２番１３号</t>
    <rPh sb="0" eb="3">
      <t>スギナミク</t>
    </rPh>
    <rPh sb="3" eb="5">
      <t>ミヤマエ</t>
    </rPh>
    <rPh sb="5" eb="6">
      <t>４</t>
    </rPh>
    <rPh sb="6" eb="8">
      <t>チョウメ</t>
    </rPh>
    <rPh sb="10" eb="11">
      <t>バン</t>
    </rPh>
    <rPh sb="13" eb="14">
      <t>ゴウ</t>
    </rPh>
    <phoneticPr fontId="18"/>
  </si>
  <si>
    <t>杉並区和田一丁目１番１３号</t>
    <rPh sb="0" eb="3">
      <t>スギナミク</t>
    </rPh>
    <rPh sb="3" eb="5">
      <t>ワダ</t>
    </rPh>
    <rPh sb="5" eb="6">
      <t>１</t>
    </rPh>
    <rPh sb="6" eb="8">
      <t>チョウメ</t>
    </rPh>
    <rPh sb="9" eb="10">
      <t>バン</t>
    </rPh>
    <rPh sb="12" eb="13">
      <t>ゴウ</t>
    </rPh>
    <phoneticPr fontId="0"/>
  </si>
  <si>
    <t>杉並区堀ノ内１－１－１３</t>
    <rPh sb="0" eb="3">
      <t>スギナミク</t>
    </rPh>
    <rPh sb="3" eb="4">
      <t>ホリ</t>
    </rPh>
    <rPh sb="5" eb="6">
      <t>ウチ</t>
    </rPh>
    <phoneticPr fontId="0"/>
  </si>
  <si>
    <t>杉並区久我山２－２８－４</t>
    <rPh sb="0" eb="3">
      <t>スギナミク</t>
    </rPh>
    <rPh sb="3" eb="6">
      <t>クガヤマ</t>
    </rPh>
    <phoneticPr fontId="18"/>
  </si>
  <si>
    <t>北区滝野川６－８－１</t>
    <rPh sb="0" eb="2">
      <t>キタク</t>
    </rPh>
    <rPh sb="2" eb="5">
      <t>タキノガワ</t>
    </rPh>
    <phoneticPr fontId="18"/>
  </si>
  <si>
    <t>北区滝野川５－１５－５5</t>
    <rPh sb="0" eb="2">
      <t>キタク</t>
    </rPh>
    <phoneticPr fontId="18"/>
  </si>
  <si>
    <t>北区滝野川６－３９－１２</t>
    <phoneticPr fontId="18"/>
  </si>
  <si>
    <t>北区滝野川７－１０－４</t>
    <rPh sb="0" eb="2">
      <t>キタク</t>
    </rPh>
    <rPh sb="2" eb="5">
      <t>タキノガワ</t>
    </rPh>
    <phoneticPr fontId="18"/>
  </si>
  <si>
    <t>北区中里２－１７－１２</t>
    <rPh sb="2" eb="4">
      <t>ナカサト</t>
    </rPh>
    <phoneticPr fontId="18"/>
  </si>
  <si>
    <t>北区中里３－１７－２</t>
    <rPh sb="0" eb="1">
      <t>キタ</t>
    </rPh>
    <rPh sb="1" eb="2">
      <t>ク</t>
    </rPh>
    <rPh sb="2" eb="4">
      <t>ナカサト</t>
    </rPh>
    <phoneticPr fontId="18"/>
  </si>
  <si>
    <t>北区滝野川７－３０－９</t>
    <rPh sb="0" eb="5">
      <t>キタクタキノガワ</t>
    </rPh>
    <phoneticPr fontId="18"/>
  </si>
  <si>
    <t>練馬区東大泉１－２６－２０</t>
    <phoneticPr fontId="18"/>
  </si>
  <si>
    <t>練馬区貫井２－５－５</t>
    <phoneticPr fontId="18"/>
  </si>
  <si>
    <t>練馬区関町北１－２２－１０</t>
    <rPh sb="0" eb="3">
      <t>ネリマク</t>
    </rPh>
    <rPh sb="3" eb="6">
      <t>セキマチキタ</t>
    </rPh>
    <phoneticPr fontId="18"/>
  </si>
  <si>
    <t>練馬区大泉町２－２１－９</t>
    <rPh sb="0" eb="3">
      <t>ネリマク</t>
    </rPh>
    <rPh sb="3" eb="5">
      <t>オオイズミ</t>
    </rPh>
    <rPh sb="5" eb="6">
      <t>マチ</t>
    </rPh>
    <phoneticPr fontId="18"/>
  </si>
  <si>
    <t>練馬区春日町６－１０－４５</t>
    <rPh sb="0" eb="3">
      <t>ネリマク</t>
    </rPh>
    <rPh sb="3" eb="6">
      <t>カスガチョウ</t>
    </rPh>
    <phoneticPr fontId="18"/>
  </si>
  <si>
    <t>練馬区氷川台４－７－２</t>
    <rPh sb="0" eb="3">
      <t>ネリマク</t>
    </rPh>
    <rPh sb="3" eb="6">
      <t>ヒカワダイ</t>
    </rPh>
    <phoneticPr fontId="0"/>
  </si>
  <si>
    <t>練馬区平和台４－２６－８</t>
    <rPh sb="0" eb="3">
      <t>ネリマク</t>
    </rPh>
    <rPh sb="3" eb="6">
      <t>ヘイワダイ</t>
    </rPh>
    <phoneticPr fontId="18"/>
  </si>
  <si>
    <t>練馬区北町３－１６－１０</t>
    <rPh sb="0" eb="3">
      <t>ネリマク</t>
    </rPh>
    <rPh sb="3" eb="5">
      <t>キタマチ</t>
    </rPh>
    <phoneticPr fontId="0"/>
  </si>
  <si>
    <t>練馬区富士見台２－３３－６</t>
    <rPh sb="0" eb="3">
      <t>ネリマク</t>
    </rPh>
    <rPh sb="3" eb="7">
      <t>フジミダイ</t>
    </rPh>
    <phoneticPr fontId="18"/>
  </si>
  <si>
    <t>練馬区小竹町２－７１－５</t>
    <rPh sb="0" eb="3">
      <t>ネリマク</t>
    </rPh>
    <rPh sb="3" eb="6">
      <t>コタケマチ</t>
    </rPh>
    <phoneticPr fontId="18"/>
  </si>
  <si>
    <t>練馬区平和台4丁目２６－８</t>
    <rPh sb="0" eb="2">
      <t>ネリマ</t>
    </rPh>
    <rPh sb="2" eb="3">
      <t>ク</t>
    </rPh>
    <rPh sb="3" eb="6">
      <t>ヘイワダイ</t>
    </rPh>
    <rPh sb="7" eb="9">
      <t>チョウメ</t>
    </rPh>
    <phoneticPr fontId="18"/>
  </si>
  <si>
    <t>足立区南花畑２－１３－１７－１０２</t>
    <rPh sb="0" eb="3">
      <t>アダチク</t>
    </rPh>
    <rPh sb="3" eb="4">
      <t>ミナミ</t>
    </rPh>
    <rPh sb="4" eb="6">
      <t>ハナバタ</t>
    </rPh>
    <phoneticPr fontId="18"/>
  </si>
  <si>
    <t>足立区東伊興１－２－６</t>
    <rPh sb="0" eb="3">
      <t>アダチク</t>
    </rPh>
    <rPh sb="3" eb="4">
      <t>ヒガシ</t>
    </rPh>
    <rPh sb="4" eb="6">
      <t>イコウ</t>
    </rPh>
    <phoneticPr fontId="18"/>
  </si>
  <si>
    <t>足立区谷中１－１７－４</t>
    <rPh sb="0" eb="3">
      <t>アダチク</t>
    </rPh>
    <rPh sb="3" eb="5">
      <t>ヤナカ</t>
    </rPh>
    <phoneticPr fontId="18"/>
  </si>
  <si>
    <t>足立区千住２－１８</t>
    <rPh sb="0" eb="3">
      <t>アダチク</t>
    </rPh>
    <rPh sb="3" eb="5">
      <t>センジュ</t>
    </rPh>
    <phoneticPr fontId="18"/>
  </si>
  <si>
    <t>足立区中央本町２－２６－１３</t>
    <rPh sb="0" eb="3">
      <t>アダチク</t>
    </rPh>
    <rPh sb="3" eb="5">
      <t>チュウオウ</t>
    </rPh>
    <rPh sb="5" eb="7">
      <t>ホンチョウ</t>
    </rPh>
    <phoneticPr fontId="18"/>
  </si>
  <si>
    <t>足立区鹿浜４－４－７</t>
    <rPh sb="0" eb="3">
      <t>アダチク</t>
    </rPh>
    <rPh sb="3" eb="5">
      <t>シカハマ</t>
    </rPh>
    <phoneticPr fontId="18"/>
  </si>
  <si>
    <t>武蔵野市吉祥寺北町１－１－２</t>
    <rPh sb="0" eb="2">
      <t>ムサシ</t>
    </rPh>
    <rPh sb="2" eb="3">
      <t>ノ</t>
    </rPh>
    <rPh sb="3" eb="4">
      <t>シ</t>
    </rPh>
    <rPh sb="4" eb="7">
      <t>キチジョウジ</t>
    </rPh>
    <rPh sb="7" eb="9">
      <t>キタマチ</t>
    </rPh>
    <phoneticPr fontId="18"/>
  </si>
  <si>
    <t>武蔵野市吉祥寺南町１－６－１</t>
    <rPh sb="0" eb="4">
      <t>ムサシノシ</t>
    </rPh>
    <rPh sb="4" eb="9">
      <t>キチジョウジミナミマチ</t>
    </rPh>
    <phoneticPr fontId="18"/>
  </si>
  <si>
    <t>武蔵野市吉祥寺本町１－１４－１５</t>
    <rPh sb="0" eb="9">
      <t>ムサシノシキチジョウジホンチョウ</t>
    </rPh>
    <phoneticPr fontId="18"/>
  </si>
  <si>
    <t>府中市白糸台３－２－１</t>
    <phoneticPr fontId="18"/>
  </si>
  <si>
    <t>府中市南町２－３４－８</t>
    <rPh sb="0" eb="3">
      <t>フチュウシ</t>
    </rPh>
    <rPh sb="3" eb="5">
      <t>ミナミマチ</t>
    </rPh>
    <phoneticPr fontId="18"/>
  </si>
  <si>
    <t>府中市晴見町１－７－１　</t>
    <rPh sb="0" eb="3">
      <t>フチュウシ</t>
    </rPh>
    <rPh sb="3" eb="6">
      <t>ハルミチョウ</t>
    </rPh>
    <phoneticPr fontId="0"/>
  </si>
  <si>
    <t>府中市緑町３－８－２－１F</t>
    <rPh sb="0" eb="3">
      <t>フチュウシ</t>
    </rPh>
    <rPh sb="3" eb="4">
      <t>ミドリ</t>
    </rPh>
    <rPh sb="4" eb="5">
      <t>マチ</t>
    </rPh>
    <phoneticPr fontId="18"/>
  </si>
  <si>
    <t>府中市宮町1丁目４１番地の２</t>
    <rPh sb="0" eb="3">
      <t>フチュウシ</t>
    </rPh>
    <rPh sb="3" eb="5">
      <t>ミヤマチ</t>
    </rPh>
    <rPh sb="6" eb="8">
      <t>チョウメ</t>
    </rPh>
    <rPh sb="10" eb="11">
      <t>バン</t>
    </rPh>
    <rPh sb="11" eb="12">
      <t>チ</t>
    </rPh>
    <phoneticPr fontId="18"/>
  </si>
  <si>
    <t>昭島市玉川町１－１４－１０</t>
    <rPh sb="0" eb="3">
      <t>アキシマシ</t>
    </rPh>
    <rPh sb="3" eb="5">
      <t>タマガワ</t>
    </rPh>
    <rPh sb="5" eb="6">
      <t>マチ</t>
    </rPh>
    <phoneticPr fontId="0"/>
  </si>
  <si>
    <t>昭島市福島町１０１４－２４</t>
    <rPh sb="0" eb="3">
      <t>アキシマシ</t>
    </rPh>
    <rPh sb="3" eb="6">
      <t>フクシマチョウ</t>
    </rPh>
    <phoneticPr fontId="0"/>
  </si>
  <si>
    <t>調布市小島町２－４５－７</t>
    <phoneticPr fontId="18"/>
  </si>
  <si>
    <t>調布市深大寺北町６－３８－７</t>
    <phoneticPr fontId="18"/>
  </si>
  <si>
    <t>調布市菊野台１－１６－６</t>
    <phoneticPr fontId="18"/>
  </si>
  <si>
    <t>調布市仙川町１－１８－５</t>
    <rPh sb="0" eb="3">
      <t>チョウフシ</t>
    </rPh>
    <rPh sb="3" eb="6">
      <t>センガワチョウ</t>
    </rPh>
    <phoneticPr fontId="18"/>
  </si>
  <si>
    <t>町田市鶴川２－１４－７</t>
    <rPh sb="0" eb="3">
      <t>マチダシ</t>
    </rPh>
    <rPh sb="3" eb="5">
      <t>ツルカワ</t>
    </rPh>
    <phoneticPr fontId="18"/>
  </si>
  <si>
    <t>小金井市梶野町５－１１－５</t>
    <rPh sb="0" eb="4">
      <t>コガネイシ</t>
    </rPh>
    <rPh sb="4" eb="7">
      <t>カジノチョウ</t>
    </rPh>
    <phoneticPr fontId="18"/>
  </si>
  <si>
    <t>小平市小川町２－１２１０</t>
    <rPh sb="0" eb="3">
      <t>コダイラシ</t>
    </rPh>
    <rPh sb="3" eb="6">
      <t>オガワマチ</t>
    </rPh>
    <phoneticPr fontId="18"/>
  </si>
  <si>
    <t>小平市学園東町３－３－１９</t>
    <rPh sb="0" eb="3">
      <t>コダイラシ</t>
    </rPh>
    <rPh sb="3" eb="7">
      <t>ガクエンヒガシマチ</t>
    </rPh>
    <phoneticPr fontId="18"/>
  </si>
  <si>
    <t>小平市小川東町５－７－７</t>
    <rPh sb="0" eb="3">
      <t>コダイラシ</t>
    </rPh>
    <rPh sb="3" eb="7">
      <t>オガワヒガシチョウ</t>
    </rPh>
    <phoneticPr fontId="18"/>
  </si>
  <si>
    <t>日野市豊田４－３５－１４</t>
    <rPh sb="0" eb="3">
      <t>ヒノシ</t>
    </rPh>
    <rPh sb="3" eb="5">
      <t>トヨタ</t>
    </rPh>
    <phoneticPr fontId="18"/>
  </si>
  <si>
    <t>国立市中１－１６－２２</t>
    <phoneticPr fontId="18"/>
  </si>
  <si>
    <t>国立市東１－６－３２</t>
    <rPh sb="0" eb="2">
      <t>クニタチ</t>
    </rPh>
    <rPh sb="2" eb="3">
      <t>シ</t>
    </rPh>
    <rPh sb="3" eb="4">
      <t>ヒガシ</t>
    </rPh>
    <phoneticPr fontId="18"/>
  </si>
  <si>
    <t>国立市中１－１０－９</t>
    <rPh sb="0" eb="3">
      <t>クニタチシ</t>
    </rPh>
    <rPh sb="3" eb="4">
      <t>ナカ</t>
    </rPh>
    <phoneticPr fontId="18"/>
  </si>
  <si>
    <t>国立市中１－１７－２７</t>
    <rPh sb="0" eb="3">
      <t>クニタチシ</t>
    </rPh>
    <rPh sb="3" eb="4">
      <t>ナカ</t>
    </rPh>
    <phoneticPr fontId="18"/>
  </si>
  <si>
    <t>国立市北３－１５－２</t>
    <rPh sb="0" eb="3">
      <t>クニタチシ</t>
    </rPh>
    <rPh sb="3" eb="4">
      <t>キタ</t>
    </rPh>
    <phoneticPr fontId="18"/>
  </si>
  <si>
    <t>国立市富士見台２－１４－３</t>
    <rPh sb="0" eb="3">
      <t>クニタチシ</t>
    </rPh>
    <rPh sb="3" eb="7">
      <t>フジミダイ</t>
    </rPh>
    <phoneticPr fontId="18"/>
  </si>
  <si>
    <t>清瀬市元町１－１－９</t>
    <rPh sb="0" eb="3">
      <t>キヨセシ</t>
    </rPh>
    <rPh sb="3" eb="4">
      <t>モト</t>
    </rPh>
    <rPh sb="4" eb="5">
      <t>マチ</t>
    </rPh>
    <phoneticPr fontId="18"/>
  </si>
  <si>
    <t>東久留米市新川町１－４－１８</t>
    <rPh sb="0" eb="5">
      <t>ヒガシクルメシ</t>
    </rPh>
    <rPh sb="5" eb="8">
      <t>シンカワチョウ</t>
    </rPh>
    <phoneticPr fontId="18"/>
  </si>
  <si>
    <t>東久留米市前沢４－３２－１</t>
    <rPh sb="0" eb="5">
      <t>ヒガシクルメシ</t>
    </rPh>
    <rPh sb="5" eb="7">
      <t>マエザワ</t>
    </rPh>
    <phoneticPr fontId="18"/>
  </si>
  <si>
    <t>武蔵村山市伊奈平４－１８－３２</t>
    <rPh sb="0" eb="5">
      <t>ムサシムラヤマシ</t>
    </rPh>
    <rPh sb="5" eb="8">
      <t>イナダイラ</t>
    </rPh>
    <phoneticPr fontId="18"/>
  </si>
  <si>
    <t>武蔵村山市大南２－２－１</t>
    <rPh sb="0" eb="5">
      <t>ムサシムラヤマシ</t>
    </rPh>
    <rPh sb="5" eb="7">
      <t>オオミナミ</t>
    </rPh>
    <phoneticPr fontId="18"/>
  </si>
  <si>
    <t>多摩市関戸１－１－５</t>
    <rPh sb="0" eb="3">
      <t>タマシ</t>
    </rPh>
    <rPh sb="3" eb="5">
      <t>セキト</t>
    </rPh>
    <phoneticPr fontId="18"/>
  </si>
  <si>
    <t>西東京市東町３－１３－１９　</t>
    <rPh sb="0" eb="3">
      <t>ニシトウキョウ</t>
    </rPh>
    <rPh sb="3" eb="4">
      <t>シ</t>
    </rPh>
    <rPh sb="4" eb="5">
      <t>ヒガシ</t>
    </rPh>
    <rPh sb="5" eb="6">
      <t>マチ</t>
    </rPh>
    <phoneticPr fontId="0"/>
  </si>
  <si>
    <t>西東京市東伏見２－４－４</t>
    <rPh sb="0" eb="1">
      <t>ニシ</t>
    </rPh>
    <rPh sb="1" eb="3">
      <t>トウキョウ</t>
    </rPh>
    <rPh sb="3" eb="4">
      <t>シ</t>
    </rPh>
    <rPh sb="4" eb="5">
      <t>ヒガシ</t>
    </rPh>
    <rPh sb="5" eb="7">
      <t>フシミ</t>
    </rPh>
    <phoneticPr fontId="18"/>
  </si>
  <si>
    <t>西東京市田無町４－２９－３</t>
    <rPh sb="0" eb="4">
      <t>ニシトウキョウシ</t>
    </rPh>
    <rPh sb="4" eb="7">
      <t>タナシチョウ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</si>
</sst>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right" vertical="center"/>
    </xf>
    <xf numFmtId="0" fontId="0" fillId="0" borderId="10" xfId="0" applyBorder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177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>
      <alignment vertical="center"/>
    </xf>
    <xf numFmtId="58" fontId="20" fillId="0" borderId="10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20" fillId="0" borderId="10" xfId="0" applyFont="1" applyFill="1" applyBorder="1" applyAlignment="1">
      <alignment vertical="center"/>
    </xf>
    <xf numFmtId="0" fontId="23" fillId="0" borderId="10" xfId="0" applyFont="1" applyFill="1" applyBorder="1">
      <alignment vertical="center"/>
    </xf>
    <xf numFmtId="58" fontId="20" fillId="0" borderId="10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numFmt numFmtId="179" formatCode="ggg&quot;元年&quot;m&quot;月&quot;d&quot;日&quot;"/>
    </dxf>
  </dxfs>
  <tableStyles count="0" defaultTableStyle="TableStyleMedium2" defaultPivotStyle="PivotStyleLight16"/>
  <colors>
    <mruColors>
      <color rgb="FF808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1"/>
  <sheetViews>
    <sheetView tabSelected="1" workbookViewId="0">
      <selection sqref="A1:XFD1"/>
    </sheetView>
  </sheetViews>
  <sheetFormatPr defaultRowHeight="13.5" x14ac:dyDescent="0.15"/>
  <cols>
    <col min="1" max="1" width="7.75" style="5" customWidth="1"/>
    <col min="2" max="2" width="12.25" customWidth="1"/>
    <col min="3" max="3" width="44" customWidth="1"/>
    <col min="4" max="4" width="14.625" customWidth="1"/>
    <col min="5" max="5" width="10.5" customWidth="1"/>
    <col min="6" max="6" width="40.625" customWidth="1"/>
    <col min="7" max="7" width="50.125" customWidth="1"/>
    <col min="8" max="8" width="16.75" style="4" customWidth="1"/>
  </cols>
  <sheetData>
    <row r="1" spans="1:8" x14ac:dyDescent="0.15">
      <c r="A1" s="6" t="s">
        <v>3172</v>
      </c>
      <c r="B1" s="7" t="s">
        <v>4168</v>
      </c>
      <c r="C1" s="8" t="s">
        <v>0</v>
      </c>
      <c r="D1" s="7" t="s">
        <v>10029</v>
      </c>
      <c r="E1" s="9" t="s">
        <v>519</v>
      </c>
      <c r="F1" s="7" t="s">
        <v>1</v>
      </c>
      <c r="G1" s="7" t="s">
        <v>2</v>
      </c>
      <c r="H1" s="7" t="s">
        <v>11756</v>
      </c>
    </row>
    <row r="2" spans="1:8" x14ac:dyDescent="0.15">
      <c r="A2" s="10">
        <v>1</v>
      </c>
      <c r="B2" s="2">
        <v>4130152207</v>
      </c>
      <c r="C2" s="1" t="s">
        <v>4575</v>
      </c>
      <c r="D2" s="2" t="s">
        <v>11385</v>
      </c>
      <c r="E2" s="11">
        <v>1010061</v>
      </c>
      <c r="F2" s="1" t="s">
        <v>9760</v>
      </c>
      <c r="G2" s="1"/>
      <c r="H2" s="12">
        <v>46387</v>
      </c>
    </row>
    <row r="3" spans="1:8" x14ac:dyDescent="0.15">
      <c r="A3" s="10">
        <v>2</v>
      </c>
      <c r="B3" s="2">
        <v>4130152884</v>
      </c>
      <c r="C3" s="1" t="s">
        <v>4591</v>
      </c>
      <c r="D3" s="2" t="s">
        <v>4164</v>
      </c>
      <c r="E3" s="11">
        <v>1010054</v>
      </c>
      <c r="F3" s="1" t="s">
        <v>4592</v>
      </c>
      <c r="G3" s="1" t="s">
        <v>4593</v>
      </c>
      <c r="H3" s="12">
        <v>46387</v>
      </c>
    </row>
    <row r="4" spans="1:8" x14ac:dyDescent="0.15">
      <c r="A4" s="10">
        <v>3</v>
      </c>
      <c r="B4" s="2">
        <v>4130150268</v>
      </c>
      <c r="C4" s="1" t="s">
        <v>7</v>
      </c>
      <c r="D4" s="2" t="s">
        <v>11398</v>
      </c>
      <c r="E4" s="11">
        <v>1010032</v>
      </c>
      <c r="F4" s="13" t="s">
        <v>13912</v>
      </c>
      <c r="G4" s="1"/>
      <c r="H4" s="12">
        <v>46387</v>
      </c>
    </row>
    <row r="5" spans="1:8" x14ac:dyDescent="0.15">
      <c r="A5" s="10">
        <v>4</v>
      </c>
      <c r="B5" s="2">
        <v>4130152561</v>
      </c>
      <c r="C5" s="1" t="s">
        <v>4578</v>
      </c>
      <c r="D5" s="2" t="s">
        <v>11399</v>
      </c>
      <c r="E5" s="11">
        <v>1000011</v>
      </c>
      <c r="F5" s="1" t="s">
        <v>4579</v>
      </c>
      <c r="G5" s="1" t="s">
        <v>9761</v>
      </c>
      <c r="H5" s="12">
        <v>46387</v>
      </c>
    </row>
    <row r="6" spans="1:8" x14ac:dyDescent="0.15">
      <c r="A6" s="10">
        <v>5</v>
      </c>
      <c r="B6" s="2">
        <v>4130151571</v>
      </c>
      <c r="C6" s="1" t="s">
        <v>4565</v>
      </c>
      <c r="D6" s="2" t="s">
        <v>11427</v>
      </c>
      <c r="E6" s="11">
        <v>1020072</v>
      </c>
      <c r="F6" s="1" t="s">
        <v>4566</v>
      </c>
      <c r="G6" s="1"/>
      <c r="H6" s="12">
        <v>46387</v>
      </c>
    </row>
    <row r="7" spans="1:8" x14ac:dyDescent="0.15">
      <c r="A7" s="10">
        <v>6</v>
      </c>
      <c r="B7" s="2">
        <v>4130152868</v>
      </c>
      <c r="C7" s="1" t="s">
        <v>4588</v>
      </c>
      <c r="D7" s="2" t="s">
        <v>10512</v>
      </c>
      <c r="E7" s="11">
        <v>1020094</v>
      </c>
      <c r="F7" s="1" t="s">
        <v>4589</v>
      </c>
      <c r="G7" s="1" t="s">
        <v>4590</v>
      </c>
      <c r="H7" s="12">
        <v>46387</v>
      </c>
    </row>
    <row r="8" spans="1:8" x14ac:dyDescent="0.15">
      <c r="A8" s="10">
        <v>7</v>
      </c>
      <c r="B8" s="2">
        <v>4130153403</v>
      </c>
      <c r="C8" s="1" t="s">
        <v>12720</v>
      </c>
      <c r="D8" s="2" t="s">
        <v>11825</v>
      </c>
      <c r="E8" s="11">
        <v>1010024</v>
      </c>
      <c r="F8" s="1" t="s">
        <v>4615</v>
      </c>
      <c r="G8" s="1" t="s">
        <v>4616</v>
      </c>
      <c r="H8" s="12">
        <v>46387</v>
      </c>
    </row>
    <row r="9" spans="1:8" x14ac:dyDescent="0.15">
      <c r="A9" s="10">
        <v>8</v>
      </c>
      <c r="B9" s="2">
        <v>4130153486</v>
      </c>
      <c r="C9" s="1" t="s">
        <v>12722</v>
      </c>
      <c r="D9" s="2" t="s">
        <v>11826</v>
      </c>
      <c r="E9" s="11">
        <v>1020072</v>
      </c>
      <c r="F9" s="1" t="s">
        <v>9764</v>
      </c>
      <c r="G9" s="1"/>
      <c r="H9" s="12">
        <v>46387</v>
      </c>
    </row>
    <row r="10" spans="1:8" x14ac:dyDescent="0.15">
      <c r="A10" s="10">
        <v>9</v>
      </c>
      <c r="B10" s="2">
        <v>4130154146</v>
      </c>
      <c r="C10" s="1" t="s">
        <v>11770</v>
      </c>
      <c r="D10" s="2" t="s">
        <v>11771</v>
      </c>
      <c r="E10" s="11">
        <v>1010025</v>
      </c>
      <c r="F10" s="1" t="s">
        <v>4660</v>
      </c>
      <c r="G10" s="1" t="s">
        <v>4661</v>
      </c>
      <c r="H10" s="12">
        <v>46387</v>
      </c>
    </row>
    <row r="11" spans="1:8" x14ac:dyDescent="0.15">
      <c r="A11" s="10">
        <v>10</v>
      </c>
      <c r="B11" s="2">
        <v>4130153221</v>
      </c>
      <c r="C11" s="1" t="s">
        <v>4606</v>
      </c>
      <c r="D11" s="2" t="s">
        <v>11894</v>
      </c>
      <c r="E11" s="11">
        <v>1010063</v>
      </c>
      <c r="F11" s="1" t="s">
        <v>4607</v>
      </c>
      <c r="G11" s="1" t="s">
        <v>4608</v>
      </c>
      <c r="H11" s="12">
        <v>46387</v>
      </c>
    </row>
    <row r="12" spans="1:8" x14ac:dyDescent="0.15">
      <c r="A12" s="10">
        <v>11</v>
      </c>
      <c r="B12" s="2">
        <v>4130153650</v>
      </c>
      <c r="C12" s="1" t="s">
        <v>4633</v>
      </c>
      <c r="D12" s="2" t="s">
        <v>11910</v>
      </c>
      <c r="E12" s="11">
        <v>1020082</v>
      </c>
      <c r="F12" s="1" t="s">
        <v>4634</v>
      </c>
      <c r="G12" s="1" t="s">
        <v>4635</v>
      </c>
      <c r="H12" s="12">
        <v>46387</v>
      </c>
    </row>
    <row r="13" spans="1:8" x14ac:dyDescent="0.15">
      <c r="A13" s="10">
        <v>12</v>
      </c>
      <c r="B13" s="2">
        <v>4130151753</v>
      </c>
      <c r="C13" s="1" t="s">
        <v>4568</v>
      </c>
      <c r="D13" s="2" t="s">
        <v>10537</v>
      </c>
      <c r="E13" s="11">
        <v>1010061</v>
      </c>
      <c r="F13" s="1" t="s">
        <v>9759</v>
      </c>
      <c r="G13" s="1"/>
      <c r="H13" s="12">
        <v>46387</v>
      </c>
    </row>
    <row r="14" spans="1:8" x14ac:dyDescent="0.15">
      <c r="A14" s="10">
        <v>13</v>
      </c>
      <c r="B14" s="2">
        <v>4130153056</v>
      </c>
      <c r="C14" s="1" t="s">
        <v>4600</v>
      </c>
      <c r="D14" s="2" t="s">
        <v>10013</v>
      </c>
      <c r="E14" s="11">
        <v>1010047</v>
      </c>
      <c r="F14" s="1" t="s">
        <v>4601</v>
      </c>
      <c r="G14" s="1"/>
      <c r="H14" s="12">
        <v>46387</v>
      </c>
    </row>
    <row r="15" spans="1:8" x14ac:dyDescent="0.15">
      <c r="A15" s="10">
        <v>14</v>
      </c>
      <c r="B15" s="2">
        <v>4130153569</v>
      </c>
      <c r="C15" s="1" t="s">
        <v>4624</v>
      </c>
      <c r="D15" s="2" t="s">
        <v>11930</v>
      </c>
      <c r="E15" s="11">
        <v>1010063</v>
      </c>
      <c r="F15" s="1" t="s">
        <v>4625</v>
      </c>
      <c r="G15" s="1" t="s">
        <v>4626</v>
      </c>
      <c r="H15" s="12">
        <v>46387</v>
      </c>
    </row>
    <row r="16" spans="1:8" x14ac:dyDescent="0.15">
      <c r="A16" s="10">
        <v>15</v>
      </c>
      <c r="B16" s="2">
        <v>4130152512</v>
      </c>
      <c r="C16" s="1" t="s">
        <v>4576</v>
      </c>
      <c r="D16" s="2" t="s">
        <v>11933</v>
      </c>
      <c r="E16" s="11">
        <v>1010021</v>
      </c>
      <c r="F16" s="1" t="s">
        <v>4577</v>
      </c>
      <c r="G16" s="1"/>
      <c r="H16" s="12">
        <v>46387</v>
      </c>
    </row>
    <row r="17" spans="1:8" x14ac:dyDescent="0.15">
      <c r="A17" s="10">
        <v>16</v>
      </c>
      <c r="B17" s="2">
        <v>4130153148</v>
      </c>
      <c r="C17" s="1" t="s">
        <v>4602</v>
      </c>
      <c r="D17" s="2" t="s">
        <v>4127</v>
      </c>
      <c r="E17" s="11">
        <v>1000005</v>
      </c>
      <c r="F17" s="1" t="s">
        <v>4603</v>
      </c>
      <c r="G17" s="1" t="s">
        <v>4604</v>
      </c>
      <c r="H17" s="12">
        <v>46387</v>
      </c>
    </row>
    <row r="18" spans="1:8" x14ac:dyDescent="0.15">
      <c r="A18" s="10">
        <v>17</v>
      </c>
      <c r="B18" s="2">
        <v>4130153429</v>
      </c>
      <c r="C18" s="1" t="s">
        <v>12721</v>
      </c>
      <c r="D18" s="2" t="s">
        <v>4128</v>
      </c>
      <c r="E18" s="11">
        <v>1020085</v>
      </c>
      <c r="F18" s="1" t="s">
        <v>4617</v>
      </c>
      <c r="G18" s="1" t="s">
        <v>4618</v>
      </c>
      <c r="H18" s="12">
        <v>46387</v>
      </c>
    </row>
    <row r="19" spans="1:8" x14ac:dyDescent="0.15">
      <c r="A19" s="10">
        <v>18</v>
      </c>
      <c r="B19" s="2">
        <v>4130151191</v>
      </c>
      <c r="C19" s="1" t="s">
        <v>4562</v>
      </c>
      <c r="D19" s="2" t="s">
        <v>12329</v>
      </c>
      <c r="E19" s="11">
        <v>1010052</v>
      </c>
      <c r="F19" s="1" t="s">
        <v>4563</v>
      </c>
      <c r="G19" s="1"/>
      <c r="H19" s="12">
        <v>46387</v>
      </c>
    </row>
    <row r="20" spans="1:8" x14ac:dyDescent="0.15">
      <c r="A20" s="10">
        <v>19</v>
      </c>
      <c r="B20" s="14">
        <v>4130153379</v>
      </c>
      <c r="C20" s="1" t="s">
        <v>4610</v>
      </c>
      <c r="D20" s="2" t="s">
        <v>12328</v>
      </c>
      <c r="E20" s="15">
        <v>1020083</v>
      </c>
      <c r="F20" s="16" t="s">
        <v>4611</v>
      </c>
      <c r="G20" s="16" t="s">
        <v>4612</v>
      </c>
      <c r="H20" s="17">
        <v>46387</v>
      </c>
    </row>
    <row r="21" spans="1:8" x14ac:dyDescent="0.15">
      <c r="A21" s="10">
        <v>20</v>
      </c>
      <c r="B21" s="14">
        <v>4130153833</v>
      </c>
      <c r="C21" s="1" t="s">
        <v>4640</v>
      </c>
      <c r="D21" s="2" t="s">
        <v>10573</v>
      </c>
      <c r="E21" s="15">
        <v>1020094</v>
      </c>
      <c r="F21" s="16" t="s">
        <v>4641</v>
      </c>
      <c r="G21" s="16" t="s">
        <v>4642</v>
      </c>
      <c r="H21" s="17">
        <v>46387</v>
      </c>
    </row>
    <row r="22" spans="1:8" x14ac:dyDescent="0.15">
      <c r="A22" s="10">
        <v>21</v>
      </c>
      <c r="B22" s="14">
        <v>4130154013</v>
      </c>
      <c r="C22" s="1" t="s">
        <v>4647</v>
      </c>
      <c r="D22" s="2" t="s">
        <v>4505</v>
      </c>
      <c r="E22" s="15">
        <v>1010063</v>
      </c>
      <c r="F22" s="16" t="s">
        <v>4648</v>
      </c>
      <c r="G22" s="16" t="s">
        <v>4649</v>
      </c>
      <c r="H22" s="17">
        <v>46387</v>
      </c>
    </row>
    <row r="23" spans="1:8" x14ac:dyDescent="0.15">
      <c r="A23" s="10">
        <v>22</v>
      </c>
      <c r="B23" s="14">
        <v>4130153387</v>
      </c>
      <c r="C23" s="1" t="s">
        <v>11689</v>
      </c>
      <c r="D23" s="2" t="s">
        <v>11504</v>
      </c>
      <c r="E23" s="15">
        <v>1010023</v>
      </c>
      <c r="F23" s="16" t="s">
        <v>4613</v>
      </c>
      <c r="G23" s="16" t="s">
        <v>4614</v>
      </c>
      <c r="H23" s="17">
        <v>46387</v>
      </c>
    </row>
    <row r="24" spans="1:8" x14ac:dyDescent="0.15">
      <c r="A24" s="10">
        <v>23</v>
      </c>
      <c r="B24" s="2">
        <v>4130151936</v>
      </c>
      <c r="C24" s="1" t="s">
        <v>9717</v>
      </c>
      <c r="D24" s="2" t="s">
        <v>11534</v>
      </c>
      <c r="E24" s="11">
        <v>1020071</v>
      </c>
      <c r="F24" s="1" t="s">
        <v>4572</v>
      </c>
      <c r="G24" s="1" t="s">
        <v>9718</v>
      </c>
      <c r="H24" s="12">
        <v>46387</v>
      </c>
    </row>
    <row r="25" spans="1:8" x14ac:dyDescent="0.15">
      <c r="A25" s="10">
        <v>24</v>
      </c>
      <c r="B25" s="2">
        <v>4130153171</v>
      </c>
      <c r="C25" s="1" t="s">
        <v>9719</v>
      </c>
      <c r="D25" s="2" t="s">
        <v>10448</v>
      </c>
      <c r="E25" s="11">
        <v>1010062</v>
      </c>
      <c r="F25" s="1" t="s">
        <v>4605</v>
      </c>
      <c r="G25" s="1"/>
      <c r="H25" s="12">
        <v>46387</v>
      </c>
    </row>
    <row r="26" spans="1:8" x14ac:dyDescent="0.15">
      <c r="A26" s="10">
        <v>25</v>
      </c>
      <c r="B26" s="2">
        <v>4130153288</v>
      </c>
      <c r="C26" s="1" t="s">
        <v>9720</v>
      </c>
      <c r="D26" s="2" t="s">
        <v>10449</v>
      </c>
      <c r="E26" s="11">
        <v>1010062</v>
      </c>
      <c r="F26" s="1" t="s">
        <v>4609</v>
      </c>
      <c r="G26" s="1" t="s">
        <v>1199</v>
      </c>
      <c r="H26" s="12">
        <v>46387</v>
      </c>
    </row>
    <row r="27" spans="1:8" x14ac:dyDescent="0.15">
      <c r="A27" s="10">
        <v>26</v>
      </c>
      <c r="B27" s="2">
        <v>4130153510</v>
      </c>
      <c r="C27" s="1" t="s">
        <v>4621</v>
      </c>
      <c r="D27" s="2" t="s">
        <v>10616</v>
      </c>
      <c r="E27" s="11">
        <v>1020083</v>
      </c>
      <c r="F27" s="1" t="s">
        <v>4622</v>
      </c>
      <c r="G27" s="1" t="s">
        <v>4623</v>
      </c>
      <c r="H27" s="12">
        <v>46387</v>
      </c>
    </row>
    <row r="28" spans="1:8" x14ac:dyDescent="0.15">
      <c r="A28" s="10">
        <v>27</v>
      </c>
      <c r="B28" s="2">
        <v>4130153916</v>
      </c>
      <c r="C28" s="1" t="s">
        <v>9721</v>
      </c>
      <c r="D28" s="2" t="s">
        <v>11984</v>
      </c>
      <c r="E28" s="11">
        <v>1010062</v>
      </c>
      <c r="F28" s="1" t="s">
        <v>4643</v>
      </c>
      <c r="G28" s="1"/>
      <c r="H28" s="12">
        <v>46387</v>
      </c>
    </row>
    <row r="29" spans="1:8" x14ac:dyDescent="0.15">
      <c r="A29" s="10">
        <v>28</v>
      </c>
      <c r="B29" s="2">
        <v>4130153932</v>
      </c>
      <c r="C29" s="1" t="s">
        <v>9722</v>
      </c>
      <c r="D29" s="2" t="s">
        <v>11985</v>
      </c>
      <c r="E29" s="11">
        <v>1020073</v>
      </c>
      <c r="F29" s="1" t="s">
        <v>4645</v>
      </c>
      <c r="G29" s="1" t="s">
        <v>4646</v>
      </c>
      <c r="H29" s="12">
        <v>46387</v>
      </c>
    </row>
    <row r="30" spans="1:8" x14ac:dyDescent="0.15">
      <c r="A30" s="10">
        <v>29</v>
      </c>
      <c r="B30" s="2">
        <v>4130153023</v>
      </c>
      <c r="C30" s="1" t="s">
        <v>4597</v>
      </c>
      <c r="D30" s="2" t="s">
        <v>4282</v>
      </c>
      <c r="E30" s="11">
        <v>1000014</v>
      </c>
      <c r="F30" s="1" t="s">
        <v>4598</v>
      </c>
      <c r="G30" s="1" t="s">
        <v>4599</v>
      </c>
      <c r="H30" s="12">
        <v>46387</v>
      </c>
    </row>
    <row r="31" spans="1:8" x14ac:dyDescent="0.15">
      <c r="A31" s="10">
        <v>30</v>
      </c>
      <c r="B31" s="2">
        <v>4130153643</v>
      </c>
      <c r="C31" s="1" t="s">
        <v>4630</v>
      </c>
      <c r="D31" s="2" t="s">
        <v>4126</v>
      </c>
      <c r="E31" s="11">
        <v>1020083</v>
      </c>
      <c r="F31" s="1" t="s">
        <v>4631</v>
      </c>
      <c r="G31" s="1" t="s">
        <v>4632</v>
      </c>
      <c r="H31" s="12">
        <v>46387</v>
      </c>
    </row>
    <row r="32" spans="1:8" x14ac:dyDescent="0.15">
      <c r="A32" s="10">
        <v>31</v>
      </c>
      <c r="B32" s="2">
        <v>4130154179</v>
      </c>
      <c r="C32" s="1" t="s">
        <v>12578</v>
      </c>
      <c r="D32" s="2" t="s">
        <v>11460</v>
      </c>
      <c r="E32" s="11">
        <v>1020071</v>
      </c>
      <c r="F32" s="1" t="s">
        <v>389</v>
      </c>
      <c r="G32" s="1" t="s">
        <v>988</v>
      </c>
      <c r="H32" s="17">
        <v>46387</v>
      </c>
    </row>
    <row r="33" spans="1:8" x14ac:dyDescent="0.15">
      <c r="A33" s="10">
        <v>32</v>
      </c>
      <c r="B33" s="2">
        <v>4130152934</v>
      </c>
      <c r="C33" s="1" t="s">
        <v>4594</v>
      </c>
      <c r="D33" s="2" t="s">
        <v>11580</v>
      </c>
      <c r="E33" s="11">
        <v>1020074</v>
      </c>
      <c r="F33" s="1" t="s">
        <v>4595</v>
      </c>
      <c r="G33" s="1" t="s">
        <v>4596</v>
      </c>
      <c r="H33" s="12">
        <v>46387</v>
      </c>
    </row>
    <row r="34" spans="1:8" x14ac:dyDescent="0.15">
      <c r="A34" s="10">
        <v>33</v>
      </c>
      <c r="B34" s="2">
        <v>4130152041</v>
      </c>
      <c r="C34" s="1" t="s">
        <v>4573</v>
      </c>
      <c r="D34" s="2" t="s">
        <v>11610</v>
      </c>
      <c r="E34" s="11">
        <v>1020074</v>
      </c>
      <c r="F34" s="1" t="s">
        <v>4574</v>
      </c>
      <c r="G34" s="1"/>
      <c r="H34" s="12">
        <v>46387</v>
      </c>
    </row>
    <row r="35" spans="1:8" x14ac:dyDescent="0.15">
      <c r="A35" s="10">
        <v>34</v>
      </c>
      <c r="B35" s="2">
        <v>4130151761</v>
      </c>
      <c r="C35" s="1" t="s">
        <v>4569</v>
      </c>
      <c r="D35" s="2" t="s">
        <v>11622</v>
      </c>
      <c r="E35" s="11">
        <v>1020083</v>
      </c>
      <c r="F35" s="1" t="s">
        <v>4570</v>
      </c>
      <c r="G35" s="1" t="s">
        <v>4571</v>
      </c>
      <c r="H35" s="12">
        <v>46387</v>
      </c>
    </row>
    <row r="36" spans="1:8" x14ac:dyDescent="0.15">
      <c r="A36" s="10">
        <v>35</v>
      </c>
      <c r="B36" s="2">
        <v>4130151258</v>
      </c>
      <c r="C36" s="1" t="s">
        <v>4564</v>
      </c>
      <c r="D36" s="2" t="s">
        <v>10012</v>
      </c>
      <c r="E36" s="11">
        <v>1010044</v>
      </c>
      <c r="F36" s="1" t="s">
        <v>10808</v>
      </c>
      <c r="G36" s="18" t="s">
        <v>10809</v>
      </c>
      <c r="H36" s="12">
        <v>46387</v>
      </c>
    </row>
    <row r="37" spans="1:8" x14ac:dyDescent="0.15">
      <c r="A37" s="10">
        <v>36</v>
      </c>
      <c r="B37" s="2">
        <v>4130154104</v>
      </c>
      <c r="C37" s="1" t="s">
        <v>4654</v>
      </c>
      <c r="D37" s="2" t="s">
        <v>10669</v>
      </c>
      <c r="E37" s="11">
        <v>1020072</v>
      </c>
      <c r="F37" s="1" t="s">
        <v>4655</v>
      </c>
      <c r="G37" s="1" t="s">
        <v>4656</v>
      </c>
      <c r="H37" s="12">
        <v>46387</v>
      </c>
    </row>
    <row r="38" spans="1:8" x14ac:dyDescent="0.15">
      <c r="A38" s="10">
        <v>37</v>
      </c>
      <c r="B38" s="2">
        <v>4130154138</v>
      </c>
      <c r="C38" s="1" t="s">
        <v>4657</v>
      </c>
      <c r="D38" s="2" t="s">
        <v>4093</v>
      </c>
      <c r="E38" s="11">
        <v>1000004</v>
      </c>
      <c r="F38" s="1" t="s">
        <v>4658</v>
      </c>
      <c r="G38" s="1" t="s">
        <v>4659</v>
      </c>
      <c r="H38" s="12">
        <v>46387</v>
      </c>
    </row>
    <row r="39" spans="1:8" x14ac:dyDescent="0.15">
      <c r="A39" s="10">
        <v>38</v>
      </c>
      <c r="B39" s="2">
        <v>4130153619</v>
      </c>
      <c r="C39" s="1" t="s">
        <v>4627</v>
      </c>
      <c r="D39" s="2" t="s">
        <v>12027</v>
      </c>
      <c r="E39" s="11">
        <v>1010047</v>
      </c>
      <c r="F39" s="1" t="s">
        <v>4628</v>
      </c>
      <c r="G39" s="1" t="s">
        <v>4629</v>
      </c>
      <c r="H39" s="12">
        <v>46387</v>
      </c>
    </row>
    <row r="40" spans="1:8" x14ac:dyDescent="0.15">
      <c r="A40" s="10">
        <v>39</v>
      </c>
      <c r="B40" s="2">
        <v>4130153668</v>
      </c>
      <c r="C40" s="1" t="s">
        <v>4636</v>
      </c>
      <c r="D40" s="2" t="s">
        <v>10691</v>
      </c>
      <c r="E40" s="11">
        <v>1010044</v>
      </c>
      <c r="F40" s="1" t="s">
        <v>4637</v>
      </c>
      <c r="G40" s="1" t="s">
        <v>4638</v>
      </c>
      <c r="H40" s="12">
        <v>46387</v>
      </c>
    </row>
    <row r="41" spans="1:8" x14ac:dyDescent="0.15">
      <c r="A41" s="10">
        <v>40</v>
      </c>
      <c r="B41" s="2">
        <v>4130152710</v>
      </c>
      <c r="C41" s="1" t="s">
        <v>4581</v>
      </c>
      <c r="D41" s="2" t="s">
        <v>12036</v>
      </c>
      <c r="E41" s="11">
        <v>1010024</v>
      </c>
      <c r="F41" s="1" t="s">
        <v>4582</v>
      </c>
      <c r="G41" s="1" t="s">
        <v>4583</v>
      </c>
      <c r="H41" s="19">
        <v>46387</v>
      </c>
    </row>
    <row r="42" spans="1:8" x14ac:dyDescent="0.15">
      <c r="A42" s="10">
        <v>41</v>
      </c>
      <c r="B42" s="2">
        <v>4130152736</v>
      </c>
      <c r="C42" s="1" t="s">
        <v>4584</v>
      </c>
      <c r="D42" s="2" t="s">
        <v>12037</v>
      </c>
      <c r="E42" s="11">
        <v>1000005</v>
      </c>
      <c r="F42" s="1" t="s">
        <v>4585</v>
      </c>
      <c r="G42" s="1" t="s">
        <v>4586</v>
      </c>
      <c r="H42" s="19">
        <v>46387</v>
      </c>
    </row>
    <row r="43" spans="1:8" x14ac:dyDescent="0.15">
      <c r="A43" s="10">
        <v>42</v>
      </c>
      <c r="B43" s="2">
        <v>4130153502</v>
      </c>
      <c r="C43" s="1" t="s">
        <v>4619</v>
      </c>
      <c r="D43" s="2" t="s">
        <v>12038</v>
      </c>
      <c r="E43" s="11">
        <v>1000004</v>
      </c>
      <c r="F43" s="1" t="s">
        <v>4620</v>
      </c>
      <c r="G43" s="1" t="s">
        <v>10089</v>
      </c>
      <c r="H43" s="19">
        <v>46387</v>
      </c>
    </row>
    <row r="44" spans="1:8" x14ac:dyDescent="0.15">
      <c r="A44" s="10">
        <v>43</v>
      </c>
      <c r="B44" s="2">
        <v>4130154021</v>
      </c>
      <c r="C44" s="1" t="s">
        <v>4650</v>
      </c>
      <c r="D44" s="2" t="s">
        <v>12051</v>
      </c>
      <c r="E44" s="11">
        <v>1020082</v>
      </c>
      <c r="F44" s="1" t="s">
        <v>4545</v>
      </c>
      <c r="G44" s="1" t="s">
        <v>4651</v>
      </c>
      <c r="H44" s="12">
        <v>46387</v>
      </c>
    </row>
    <row r="45" spans="1:8" x14ac:dyDescent="0.15">
      <c r="A45" s="10">
        <v>44</v>
      </c>
      <c r="B45" s="2">
        <v>4130154237</v>
      </c>
      <c r="C45" s="1" t="s">
        <v>246</v>
      </c>
      <c r="D45" s="2" t="s">
        <v>12475</v>
      </c>
      <c r="E45" s="11">
        <v>1010062</v>
      </c>
      <c r="F45" s="1" t="s">
        <v>4662</v>
      </c>
      <c r="G45" s="1" t="s">
        <v>382</v>
      </c>
      <c r="H45" s="12">
        <v>46387</v>
      </c>
    </row>
    <row r="46" spans="1:8" x14ac:dyDescent="0.15">
      <c r="A46" s="10">
        <v>45</v>
      </c>
      <c r="B46" s="2">
        <v>4130153452</v>
      </c>
      <c r="C46" s="1" t="s">
        <v>374</v>
      </c>
      <c r="D46" s="2" t="s">
        <v>12483</v>
      </c>
      <c r="E46" s="11">
        <v>1010035</v>
      </c>
      <c r="F46" s="1" t="s">
        <v>9762</v>
      </c>
      <c r="G46" s="1" t="s">
        <v>9763</v>
      </c>
      <c r="H46" s="12">
        <v>46387</v>
      </c>
    </row>
    <row r="47" spans="1:8" x14ac:dyDescent="0.15">
      <c r="A47" s="10">
        <v>46</v>
      </c>
      <c r="B47" s="20">
        <v>4130153726</v>
      </c>
      <c r="C47" s="1" t="s">
        <v>370</v>
      </c>
      <c r="D47" s="2" t="s">
        <v>10714</v>
      </c>
      <c r="E47" s="11">
        <v>1020076</v>
      </c>
      <c r="F47" s="1" t="s">
        <v>495</v>
      </c>
      <c r="G47" s="1" t="s">
        <v>371</v>
      </c>
      <c r="H47" s="12">
        <v>46387</v>
      </c>
    </row>
    <row r="48" spans="1:8" x14ac:dyDescent="0.15">
      <c r="A48" s="10">
        <v>47</v>
      </c>
      <c r="B48" s="2">
        <v>4130154120</v>
      </c>
      <c r="C48" s="1" t="s">
        <v>600</v>
      </c>
      <c r="D48" s="2" t="s">
        <v>601</v>
      </c>
      <c r="E48" s="11">
        <v>1000004</v>
      </c>
      <c r="F48" s="1" t="s">
        <v>602</v>
      </c>
      <c r="G48" s="1" t="s">
        <v>603</v>
      </c>
      <c r="H48" s="12">
        <v>46387</v>
      </c>
    </row>
    <row r="49" spans="1:8" x14ac:dyDescent="0.15">
      <c r="A49" s="10">
        <v>48</v>
      </c>
      <c r="B49" s="14">
        <v>4130154294</v>
      </c>
      <c r="C49" s="1" t="s">
        <v>10014</v>
      </c>
      <c r="D49" s="2" t="s">
        <v>660</v>
      </c>
      <c r="E49" s="15">
        <v>1010021</v>
      </c>
      <c r="F49" s="16" t="s">
        <v>10205</v>
      </c>
      <c r="G49" s="16" t="s">
        <v>11199</v>
      </c>
      <c r="H49" s="17">
        <v>46538</v>
      </c>
    </row>
    <row r="50" spans="1:8" x14ac:dyDescent="0.15">
      <c r="A50" s="10">
        <v>49</v>
      </c>
      <c r="B50" s="2">
        <v>4130154302</v>
      </c>
      <c r="C50" s="1" t="s">
        <v>700</v>
      </c>
      <c r="D50" s="2" t="s">
        <v>701</v>
      </c>
      <c r="E50" s="11">
        <v>1000004</v>
      </c>
      <c r="F50" s="1" t="s">
        <v>10986</v>
      </c>
      <c r="G50" s="1" t="s">
        <v>702</v>
      </c>
      <c r="H50" s="12">
        <v>46568</v>
      </c>
    </row>
    <row r="51" spans="1:8" x14ac:dyDescent="0.15">
      <c r="A51" s="10">
        <v>50</v>
      </c>
      <c r="B51" s="2">
        <v>4130154351</v>
      </c>
      <c r="C51" s="1" t="s">
        <v>814</v>
      </c>
      <c r="D51" s="2" t="s">
        <v>815</v>
      </c>
      <c r="E51" s="11">
        <v>1000006</v>
      </c>
      <c r="F51" s="1" t="s">
        <v>10987</v>
      </c>
      <c r="G51" s="1" t="s">
        <v>3966</v>
      </c>
      <c r="H51" s="12">
        <v>46660</v>
      </c>
    </row>
    <row r="52" spans="1:8" x14ac:dyDescent="0.15">
      <c r="A52" s="10">
        <v>51</v>
      </c>
      <c r="B52" s="2">
        <v>4130154427</v>
      </c>
      <c r="C52" s="1" t="s">
        <v>12963</v>
      </c>
      <c r="D52" s="2" t="s">
        <v>904</v>
      </c>
      <c r="E52" s="11">
        <v>1010033</v>
      </c>
      <c r="F52" s="1" t="s">
        <v>12094</v>
      </c>
      <c r="G52" s="1" t="s">
        <v>905</v>
      </c>
      <c r="H52" s="12">
        <v>46752</v>
      </c>
    </row>
    <row r="53" spans="1:8" x14ac:dyDescent="0.15">
      <c r="A53" s="10">
        <v>52</v>
      </c>
      <c r="B53" s="2">
        <v>4130154435</v>
      </c>
      <c r="C53" s="1" t="s">
        <v>12965</v>
      </c>
      <c r="D53" s="2" t="s">
        <v>12946</v>
      </c>
      <c r="E53" s="11">
        <v>1010062</v>
      </c>
      <c r="F53" s="1" t="s">
        <v>12504</v>
      </c>
      <c r="G53" s="1" t="s">
        <v>991</v>
      </c>
      <c r="H53" s="12">
        <v>46783</v>
      </c>
    </row>
    <row r="54" spans="1:8" x14ac:dyDescent="0.15">
      <c r="A54" s="10">
        <v>53</v>
      </c>
      <c r="B54" s="2">
        <v>4130154476</v>
      </c>
      <c r="C54" s="1" t="s">
        <v>4663</v>
      </c>
      <c r="D54" s="2" t="s">
        <v>1038</v>
      </c>
      <c r="E54" s="11" t="s">
        <v>1039</v>
      </c>
      <c r="F54" s="1" t="s">
        <v>10781</v>
      </c>
      <c r="G54" s="1" t="s">
        <v>1040</v>
      </c>
      <c r="H54" s="12">
        <v>46873</v>
      </c>
    </row>
    <row r="55" spans="1:8" x14ac:dyDescent="0.15">
      <c r="A55" s="10">
        <v>54</v>
      </c>
      <c r="B55" s="2">
        <v>4130154500</v>
      </c>
      <c r="C55" s="1" t="s">
        <v>1107</v>
      </c>
      <c r="D55" s="2" t="s">
        <v>1108</v>
      </c>
      <c r="E55" s="11" t="s">
        <v>1109</v>
      </c>
      <c r="F55" s="1" t="s">
        <v>12515</v>
      </c>
      <c r="G55" s="1" t="s">
        <v>13486</v>
      </c>
      <c r="H55" s="12">
        <v>46934</v>
      </c>
    </row>
    <row r="56" spans="1:8" x14ac:dyDescent="0.15">
      <c r="A56" s="10">
        <v>55</v>
      </c>
      <c r="B56" s="2">
        <v>4130154518</v>
      </c>
      <c r="C56" s="1" t="s">
        <v>833</v>
      </c>
      <c r="D56" s="2" t="s">
        <v>834</v>
      </c>
      <c r="E56" s="11" t="s">
        <v>1296</v>
      </c>
      <c r="F56" s="1" t="s">
        <v>1297</v>
      </c>
      <c r="G56" s="1" t="s">
        <v>835</v>
      </c>
      <c r="H56" s="12">
        <v>47026</v>
      </c>
    </row>
    <row r="57" spans="1:8" x14ac:dyDescent="0.15">
      <c r="A57" s="10">
        <v>56</v>
      </c>
      <c r="B57" s="14">
        <v>4130154526</v>
      </c>
      <c r="C57" s="1" t="s">
        <v>4664</v>
      </c>
      <c r="D57" s="2" t="s">
        <v>4665</v>
      </c>
      <c r="E57" s="15" t="s">
        <v>1298</v>
      </c>
      <c r="F57" s="16" t="s">
        <v>4652</v>
      </c>
      <c r="G57" s="16" t="s">
        <v>4653</v>
      </c>
      <c r="H57" s="17">
        <v>47026</v>
      </c>
    </row>
    <row r="58" spans="1:8" x14ac:dyDescent="0.15">
      <c r="A58" s="10">
        <v>57</v>
      </c>
      <c r="B58" s="2">
        <v>4130154559</v>
      </c>
      <c r="C58" s="1" t="s">
        <v>1770</v>
      </c>
      <c r="D58" s="2" t="s">
        <v>1771</v>
      </c>
      <c r="E58" s="11" t="s">
        <v>1772</v>
      </c>
      <c r="F58" s="1" t="s">
        <v>1773</v>
      </c>
      <c r="G58" s="1" t="s">
        <v>1774</v>
      </c>
      <c r="H58" s="12">
        <v>47330</v>
      </c>
    </row>
    <row r="59" spans="1:8" x14ac:dyDescent="0.15">
      <c r="A59" s="10">
        <v>58</v>
      </c>
      <c r="B59" s="2">
        <v>4130154591</v>
      </c>
      <c r="C59" s="1" t="s">
        <v>11093</v>
      </c>
      <c r="D59" s="2" t="s">
        <v>2016</v>
      </c>
      <c r="E59" s="11" t="s">
        <v>2017</v>
      </c>
      <c r="F59" s="1" t="s">
        <v>2018</v>
      </c>
      <c r="G59" s="1" t="s">
        <v>2019</v>
      </c>
      <c r="H59" s="12">
        <v>47483</v>
      </c>
    </row>
    <row r="60" spans="1:8" x14ac:dyDescent="0.15">
      <c r="A60" s="10">
        <v>59</v>
      </c>
      <c r="B60" s="2">
        <v>4130154609</v>
      </c>
      <c r="C60" s="3" t="s">
        <v>2027</v>
      </c>
      <c r="D60" s="21" t="s">
        <v>2028</v>
      </c>
      <c r="E60" s="22" t="s">
        <v>2029</v>
      </c>
      <c r="F60" s="3" t="s">
        <v>2026</v>
      </c>
      <c r="G60" s="3" t="s">
        <v>2025</v>
      </c>
      <c r="H60" s="12">
        <v>47452</v>
      </c>
    </row>
    <row r="61" spans="1:8" x14ac:dyDescent="0.15">
      <c r="A61" s="10">
        <v>60</v>
      </c>
      <c r="B61" s="2">
        <v>4130154625</v>
      </c>
      <c r="C61" s="1" t="s">
        <v>4666</v>
      </c>
      <c r="D61" s="2" t="s">
        <v>2354</v>
      </c>
      <c r="E61" s="11" t="s">
        <v>2355</v>
      </c>
      <c r="F61" s="1" t="s">
        <v>2356</v>
      </c>
      <c r="G61" s="1" t="s">
        <v>2357</v>
      </c>
      <c r="H61" s="12">
        <v>45443</v>
      </c>
    </row>
    <row r="62" spans="1:8" x14ac:dyDescent="0.15">
      <c r="A62" s="10">
        <v>61</v>
      </c>
      <c r="B62" s="2">
        <v>4130154658</v>
      </c>
      <c r="C62" s="1" t="s">
        <v>2526</v>
      </c>
      <c r="D62" s="2" t="s">
        <v>2527</v>
      </c>
      <c r="E62" s="15" t="s">
        <v>2528</v>
      </c>
      <c r="F62" s="1" t="s">
        <v>2529</v>
      </c>
      <c r="G62" s="16" t="s">
        <v>2530</v>
      </c>
      <c r="H62" s="12">
        <v>45565</v>
      </c>
    </row>
    <row r="63" spans="1:8" x14ac:dyDescent="0.15">
      <c r="A63" s="10">
        <v>62</v>
      </c>
      <c r="B63" s="2">
        <v>4130154690</v>
      </c>
      <c r="C63" s="1" t="s">
        <v>2605</v>
      </c>
      <c r="D63" s="2" t="s">
        <v>2606</v>
      </c>
      <c r="E63" s="11" t="s">
        <v>1910</v>
      </c>
      <c r="F63" s="1" t="s">
        <v>2607</v>
      </c>
      <c r="G63" s="1" t="s">
        <v>2608</v>
      </c>
      <c r="H63" s="12">
        <v>45565</v>
      </c>
    </row>
    <row r="64" spans="1:8" x14ac:dyDescent="0.15">
      <c r="A64" s="10">
        <v>63</v>
      </c>
      <c r="B64" s="2">
        <v>4130154708</v>
      </c>
      <c r="C64" s="1" t="s">
        <v>2653</v>
      </c>
      <c r="D64" s="2" t="s">
        <v>2654</v>
      </c>
      <c r="E64" s="11" t="s">
        <v>2441</v>
      </c>
      <c r="F64" s="1" t="s">
        <v>2655</v>
      </c>
      <c r="G64" s="1" t="s">
        <v>2656</v>
      </c>
      <c r="H64" s="12">
        <v>45565</v>
      </c>
    </row>
    <row r="65" spans="1:8" x14ac:dyDescent="0.15">
      <c r="A65" s="10">
        <v>64</v>
      </c>
      <c r="B65" s="2">
        <v>4130154716</v>
      </c>
      <c r="C65" s="1" t="s">
        <v>2657</v>
      </c>
      <c r="D65" s="2" t="s">
        <v>2658</v>
      </c>
      <c r="E65" s="11" t="s">
        <v>2528</v>
      </c>
      <c r="F65" s="1" t="s">
        <v>2659</v>
      </c>
      <c r="G65" s="1" t="s">
        <v>2660</v>
      </c>
      <c r="H65" s="12">
        <v>45565</v>
      </c>
    </row>
    <row r="66" spans="1:8" x14ac:dyDescent="0.15">
      <c r="A66" s="10">
        <v>65</v>
      </c>
      <c r="B66" s="2">
        <v>4130154724</v>
      </c>
      <c r="C66" s="1" t="s">
        <v>4644</v>
      </c>
      <c r="D66" s="2" t="s">
        <v>2700</v>
      </c>
      <c r="E66" s="11" t="s">
        <v>2701</v>
      </c>
      <c r="F66" s="1" t="s">
        <v>2702</v>
      </c>
      <c r="G66" s="1" t="s">
        <v>2703</v>
      </c>
      <c r="H66" s="12">
        <v>45565</v>
      </c>
    </row>
    <row r="67" spans="1:8" x14ac:dyDescent="0.15">
      <c r="A67" s="10">
        <v>66</v>
      </c>
      <c r="B67" s="2">
        <v>4130154674</v>
      </c>
      <c r="C67" s="1" t="s">
        <v>2731</v>
      </c>
      <c r="D67" s="2" t="s">
        <v>2732</v>
      </c>
      <c r="E67" s="11" t="s">
        <v>2528</v>
      </c>
      <c r="F67" s="1" t="s">
        <v>2733</v>
      </c>
      <c r="G67" s="1" t="s">
        <v>2734</v>
      </c>
      <c r="H67" s="12">
        <v>45565</v>
      </c>
    </row>
    <row r="68" spans="1:8" x14ac:dyDescent="0.15">
      <c r="A68" s="10">
        <v>67</v>
      </c>
      <c r="B68" s="2">
        <v>4130154682</v>
      </c>
      <c r="C68" s="1" t="s">
        <v>2803</v>
      </c>
      <c r="D68" s="2" t="s">
        <v>2804</v>
      </c>
      <c r="E68" s="11" t="s">
        <v>547</v>
      </c>
      <c r="F68" s="1" t="s">
        <v>12122</v>
      </c>
      <c r="G68" s="1" t="s">
        <v>12123</v>
      </c>
      <c r="H68" s="12">
        <v>45565</v>
      </c>
    </row>
    <row r="69" spans="1:8" x14ac:dyDescent="0.15">
      <c r="A69" s="10">
        <v>68</v>
      </c>
      <c r="B69" s="2">
        <v>4130154765</v>
      </c>
      <c r="C69" s="1" t="s">
        <v>2938</v>
      </c>
      <c r="D69" s="2" t="s">
        <v>546</v>
      </c>
      <c r="E69" s="11" t="s">
        <v>2861</v>
      </c>
      <c r="F69" s="1" t="s">
        <v>2939</v>
      </c>
      <c r="G69" s="1" t="s">
        <v>2940</v>
      </c>
      <c r="H69" s="12">
        <v>45626</v>
      </c>
    </row>
    <row r="70" spans="1:8" x14ac:dyDescent="0.15">
      <c r="A70" s="10">
        <v>69</v>
      </c>
      <c r="B70" s="2">
        <v>4130151530</v>
      </c>
      <c r="C70" s="1" t="s">
        <v>3052</v>
      </c>
      <c r="D70" s="2" t="s">
        <v>3053</v>
      </c>
      <c r="E70" s="11" t="s">
        <v>3074</v>
      </c>
      <c r="F70" s="1" t="s">
        <v>3055</v>
      </c>
      <c r="G70" s="1" t="s">
        <v>3054</v>
      </c>
      <c r="H70" s="12">
        <v>45716</v>
      </c>
    </row>
    <row r="71" spans="1:8" x14ac:dyDescent="0.15">
      <c r="A71" s="10">
        <v>70</v>
      </c>
      <c r="B71" s="2">
        <v>4130154799</v>
      </c>
      <c r="C71" s="1" t="s">
        <v>3102</v>
      </c>
      <c r="D71" s="2" t="s">
        <v>3143</v>
      </c>
      <c r="E71" s="11" t="s">
        <v>3144</v>
      </c>
      <c r="F71" s="1" t="s">
        <v>3103</v>
      </c>
      <c r="G71" s="1" t="s">
        <v>2442</v>
      </c>
      <c r="H71" s="12">
        <v>45716</v>
      </c>
    </row>
    <row r="72" spans="1:8" x14ac:dyDescent="0.15">
      <c r="A72" s="10">
        <v>71</v>
      </c>
      <c r="B72" s="2">
        <v>4130154856</v>
      </c>
      <c r="C72" s="1" t="s">
        <v>10876</v>
      </c>
      <c r="D72" s="2" t="s">
        <v>3259</v>
      </c>
      <c r="E72" s="11" t="s">
        <v>2441</v>
      </c>
      <c r="F72" s="1" t="s">
        <v>3261</v>
      </c>
      <c r="G72" s="1" t="s">
        <v>3262</v>
      </c>
      <c r="H72" s="12">
        <v>45838</v>
      </c>
    </row>
    <row r="73" spans="1:8" x14ac:dyDescent="0.15">
      <c r="A73" s="10">
        <v>72</v>
      </c>
      <c r="B73" s="2">
        <v>4130154922</v>
      </c>
      <c r="C73" s="1" t="s">
        <v>4670</v>
      </c>
      <c r="D73" s="2" t="s">
        <v>3352</v>
      </c>
      <c r="E73" s="11" t="s">
        <v>3353</v>
      </c>
      <c r="F73" s="1" t="s">
        <v>3354</v>
      </c>
      <c r="G73" s="1" t="s">
        <v>3355</v>
      </c>
      <c r="H73" s="12">
        <v>45900</v>
      </c>
    </row>
    <row r="74" spans="1:8" x14ac:dyDescent="0.15">
      <c r="A74" s="10">
        <v>73</v>
      </c>
      <c r="B74" s="2">
        <v>4130154914</v>
      </c>
      <c r="C74" s="1" t="s">
        <v>4669</v>
      </c>
      <c r="D74" s="2" t="s">
        <v>3439</v>
      </c>
      <c r="E74" s="11" t="s">
        <v>971</v>
      </c>
      <c r="F74" s="1" t="s">
        <v>3440</v>
      </c>
      <c r="G74" s="1" t="s">
        <v>3441</v>
      </c>
      <c r="H74" s="12">
        <v>45930</v>
      </c>
    </row>
    <row r="75" spans="1:8" x14ac:dyDescent="0.15">
      <c r="A75" s="10">
        <v>74</v>
      </c>
      <c r="B75" s="2">
        <v>4130154849</v>
      </c>
      <c r="C75" s="1" t="s">
        <v>13784</v>
      </c>
      <c r="D75" s="2" t="s">
        <v>1555</v>
      </c>
      <c r="E75" s="11" t="s">
        <v>1556</v>
      </c>
      <c r="F75" s="1" t="s">
        <v>13785</v>
      </c>
      <c r="G75" s="1" t="s">
        <v>3460</v>
      </c>
      <c r="H75" s="12">
        <v>45777</v>
      </c>
    </row>
    <row r="76" spans="1:8" x14ac:dyDescent="0.15">
      <c r="A76" s="10">
        <v>75</v>
      </c>
      <c r="B76" s="2">
        <v>4130154823</v>
      </c>
      <c r="C76" s="1" t="s">
        <v>4667</v>
      </c>
      <c r="D76" s="2" t="s">
        <v>847</v>
      </c>
      <c r="E76" s="11" t="s">
        <v>1738</v>
      </c>
      <c r="F76" s="1" t="s">
        <v>3466</v>
      </c>
      <c r="G76" s="1" t="s">
        <v>848</v>
      </c>
      <c r="H76" s="12">
        <v>45777</v>
      </c>
    </row>
    <row r="77" spans="1:8" x14ac:dyDescent="0.15">
      <c r="A77" s="10">
        <v>76</v>
      </c>
      <c r="B77" s="2">
        <v>4130154831</v>
      </c>
      <c r="C77" s="1" t="s">
        <v>4668</v>
      </c>
      <c r="D77" s="2" t="s">
        <v>842</v>
      </c>
      <c r="E77" s="11" t="s">
        <v>1132</v>
      </c>
      <c r="F77" s="1" t="s">
        <v>3467</v>
      </c>
      <c r="G77" s="1" t="s">
        <v>3468</v>
      </c>
      <c r="H77" s="12">
        <v>45777</v>
      </c>
    </row>
    <row r="78" spans="1:8" x14ac:dyDescent="0.15">
      <c r="A78" s="10">
        <v>77</v>
      </c>
      <c r="B78" s="2">
        <v>4130154948</v>
      </c>
      <c r="C78" s="1" t="s">
        <v>11022</v>
      </c>
      <c r="D78" s="2" t="s">
        <v>3507</v>
      </c>
      <c r="E78" s="11" t="s">
        <v>1556</v>
      </c>
      <c r="F78" s="1" t="s">
        <v>3508</v>
      </c>
      <c r="G78" s="1" t="s">
        <v>4671</v>
      </c>
      <c r="H78" s="12">
        <v>45961</v>
      </c>
    </row>
    <row r="79" spans="1:8" x14ac:dyDescent="0.15">
      <c r="A79" s="10">
        <v>78</v>
      </c>
      <c r="B79" s="2">
        <v>4130154930</v>
      </c>
      <c r="C79" s="1" t="s">
        <v>3512</v>
      </c>
      <c r="D79" s="2" t="s">
        <v>3513</v>
      </c>
      <c r="E79" s="11" t="s">
        <v>1910</v>
      </c>
      <c r="F79" s="1" t="s">
        <v>3514</v>
      </c>
      <c r="G79" s="1" t="s">
        <v>3515</v>
      </c>
      <c r="H79" s="12">
        <v>45900</v>
      </c>
    </row>
    <row r="80" spans="1:8" x14ac:dyDescent="0.15">
      <c r="A80" s="10">
        <v>79</v>
      </c>
      <c r="B80" s="2">
        <v>4130154971</v>
      </c>
      <c r="C80" s="1" t="s">
        <v>4672</v>
      </c>
      <c r="D80" s="2" t="s">
        <v>3620</v>
      </c>
      <c r="E80" s="11" t="s">
        <v>3621</v>
      </c>
      <c r="F80" s="1" t="s">
        <v>3622</v>
      </c>
      <c r="G80" s="1" t="s">
        <v>3623</v>
      </c>
      <c r="H80" s="12">
        <v>46022</v>
      </c>
    </row>
    <row r="81" spans="1:8" x14ac:dyDescent="0.15">
      <c r="A81" s="10">
        <v>80</v>
      </c>
      <c r="B81" s="2">
        <v>4130154997</v>
      </c>
      <c r="C81" s="1" t="s">
        <v>3641</v>
      </c>
      <c r="D81" s="2" t="s">
        <v>3642</v>
      </c>
      <c r="E81" s="11" t="s">
        <v>1910</v>
      </c>
      <c r="F81" s="1" t="s">
        <v>3723</v>
      </c>
      <c r="G81" s="1"/>
      <c r="H81" s="12">
        <v>46053</v>
      </c>
    </row>
    <row r="82" spans="1:8" x14ac:dyDescent="0.15">
      <c r="A82" s="10">
        <v>81</v>
      </c>
      <c r="B82" s="2">
        <v>4130154989</v>
      </c>
      <c r="C82" s="1" t="s">
        <v>237</v>
      </c>
      <c r="D82" s="2" t="s">
        <v>3656</v>
      </c>
      <c r="E82" s="11" t="s">
        <v>3657</v>
      </c>
      <c r="F82" s="1" t="s">
        <v>3658</v>
      </c>
      <c r="G82" s="1" t="s">
        <v>3659</v>
      </c>
      <c r="H82" s="12">
        <v>46053</v>
      </c>
    </row>
    <row r="83" spans="1:8" x14ac:dyDescent="0.15">
      <c r="A83" s="10">
        <v>82</v>
      </c>
      <c r="B83" s="2">
        <v>4130155002</v>
      </c>
      <c r="C83" s="1" t="s">
        <v>4673</v>
      </c>
      <c r="D83" s="2" t="s">
        <v>657</v>
      </c>
      <c r="E83" s="11" t="s">
        <v>1910</v>
      </c>
      <c r="F83" s="1" t="s">
        <v>3663</v>
      </c>
      <c r="G83" s="1"/>
      <c r="H83" s="12">
        <v>46053</v>
      </c>
    </row>
    <row r="84" spans="1:8" x14ac:dyDescent="0.15">
      <c r="A84" s="10">
        <v>83</v>
      </c>
      <c r="B84" s="2">
        <v>4130155036</v>
      </c>
      <c r="C84" s="1" t="s">
        <v>10988</v>
      </c>
      <c r="D84" s="2" t="s">
        <v>3862</v>
      </c>
      <c r="E84" s="15" t="s">
        <v>2528</v>
      </c>
      <c r="F84" s="1" t="s">
        <v>3863</v>
      </c>
      <c r="G84" s="1" t="s">
        <v>4674</v>
      </c>
      <c r="H84" s="12">
        <v>46142</v>
      </c>
    </row>
    <row r="85" spans="1:8" x14ac:dyDescent="0.15">
      <c r="A85" s="10">
        <v>84</v>
      </c>
      <c r="B85" s="2">
        <v>4130155010</v>
      </c>
      <c r="C85" s="1" t="s">
        <v>421</v>
      </c>
      <c r="D85" s="2" t="s">
        <v>3938</v>
      </c>
      <c r="E85" s="11" t="s">
        <v>3939</v>
      </c>
      <c r="F85" s="1" t="s">
        <v>3940</v>
      </c>
      <c r="G85" s="1" t="s">
        <v>3941</v>
      </c>
      <c r="H85" s="12">
        <v>46173</v>
      </c>
    </row>
    <row r="86" spans="1:8" x14ac:dyDescent="0.15">
      <c r="A86" s="10">
        <v>85</v>
      </c>
      <c r="B86" s="14">
        <v>4130155107</v>
      </c>
      <c r="C86" s="1" t="s">
        <v>4189</v>
      </c>
      <c r="D86" s="2" t="s">
        <v>4190</v>
      </c>
      <c r="E86" s="15" t="s">
        <v>3353</v>
      </c>
      <c r="F86" s="1" t="s">
        <v>4191</v>
      </c>
      <c r="G86" s="1" t="s">
        <v>4192</v>
      </c>
      <c r="H86" s="12">
        <v>46265</v>
      </c>
    </row>
    <row r="87" spans="1:8" x14ac:dyDescent="0.15">
      <c r="A87" s="10">
        <v>86</v>
      </c>
      <c r="B87" s="14">
        <v>4130155127</v>
      </c>
      <c r="C87" s="1" t="s">
        <v>9817</v>
      </c>
      <c r="D87" s="2" t="s">
        <v>9814</v>
      </c>
      <c r="E87" s="15" t="s">
        <v>9815</v>
      </c>
      <c r="F87" s="16" t="s">
        <v>12539</v>
      </c>
      <c r="G87" s="16" t="s">
        <v>9816</v>
      </c>
      <c r="H87" s="12">
        <v>46326</v>
      </c>
    </row>
    <row r="88" spans="1:8" x14ac:dyDescent="0.15">
      <c r="A88" s="10">
        <v>87</v>
      </c>
      <c r="B88" s="14">
        <v>4130155119</v>
      </c>
      <c r="C88" s="1" t="s">
        <v>9818</v>
      </c>
      <c r="D88" s="2" t="s">
        <v>9819</v>
      </c>
      <c r="E88" s="15" t="s">
        <v>9820</v>
      </c>
      <c r="F88" s="16" t="s">
        <v>12540</v>
      </c>
      <c r="G88" s="16" t="s">
        <v>9821</v>
      </c>
      <c r="H88" s="12">
        <v>46326</v>
      </c>
    </row>
    <row r="89" spans="1:8" x14ac:dyDescent="0.15">
      <c r="A89" s="10">
        <v>88</v>
      </c>
      <c r="B89" s="2">
        <v>4130155135</v>
      </c>
      <c r="C89" s="1" t="s">
        <v>10325</v>
      </c>
      <c r="D89" s="2" t="s">
        <v>10104</v>
      </c>
      <c r="E89" s="15" t="s">
        <v>10105</v>
      </c>
      <c r="F89" s="1" t="s">
        <v>10106</v>
      </c>
      <c r="G89" s="1" t="s">
        <v>10107</v>
      </c>
      <c r="H89" s="12">
        <v>46356</v>
      </c>
    </row>
    <row r="90" spans="1:8" x14ac:dyDescent="0.15">
      <c r="A90" s="10">
        <v>89</v>
      </c>
      <c r="B90" s="14">
        <v>4130154492</v>
      </c>
      <c r="C90" s="1" t="s">
        <v>726</v>
      </c>
      <c r="D90" s="2" t="s">
        <v>10288</v>
      </c>
      <c r="E90" s="15" t="s">
        <v>10289</v>
      </c>
      <c r="F90" s="1" t="s">
        <v>10290</v>
      </c>
      <c r="G90" s="1" t="s">
        <v>10291</v>
      </c>
      <c r="H90" s="12">
        <v>46356</v>
      </c>
    </row>
    <row r="91" spans="1:8" x14ac:dyDescent="0.15">
      <c r="A91" s="10">
        <v>90</v>
      </c>
      <c r="B91" s="14">
        <v>4130155143</v>
      </c>
      <c r="C91" s="1" t="s">
        <v>10466</v>
      </c>
      <c r="D91" s="2" t="s">
        <v>10301</v>
      </c>
      <c r="E91" s="15" t="s">
        <v>2017</v>
      </c>
      <c r="F91" s="1" t="s">
        <v>10467</v>
      </c>
      <c r="G91" s="1" t="s">
        <v>10468</v>
      </c>
      <c r="H91" s="12">
        <v>46387</v>
      </c>
    </row>
    <row r="92" spans="1:8" x14ac:dyDescent="0.15">
      <c r="A92" s="10">
        <v>91</v>
      </c>
      <c r="B92" s="14">
        <v>4130155184</v>
      </c>
      <c r="C92" s="1" t="s">
        <v>10494</v>
      </c>
      <c r="D92" s="2" t="s">
        <v>10430</v>
      </c>
      <c r="E92" s="15" t="s">
        <v>1910</v>
      </c>
      <c r="F92" s="1" t="s">
        <v>10495</v>
      </c>
      <c r="G92" s="1" t="s">
        <v>10496</v>
      </c>
      <c r="H92" s="12">
        <v>46446</v>
      </c>
    </row>
    <row r="93" spans="1:8" x14ac:dyDescent="0.15">
      <c r="A93" s="10">
        <v>92</v>
      </c>
      <c r="B93" s="14">
        <v>4130155176</v>
      </c>
      <c r="C93" s="1" t="s">
        <v>3803</v>
      </c>
      <c r="D93" s="2" t="s">
        <v>3880</v>
      </c>
      <c r="E93" s="15" t="s">
        <v>1556</v>
      </c>
      <c r="F93" s="1" t="s">
        <v>14625</v>
      </c>
      <c r="G93" s="1" t="s">
        <v>10440</v>
      </c>
      <c r="H93" s="12">
        <v>46446</v>
      </c>
    </row>
    <row r="94" spans="1:8" x14ac:dyDescent="0.15">
      <c r="A94" s="10">
        <v>93</v>
      </c>
      <c r="B94" s="14">
        <v>4130155168</v>
      </c>
      <c r="C94" s="1" t="s">
        <v>11005</v>
      </c>
      <c r="D94" s="2" t="s">
        <v>10442</v>
      </c>
      <c r="E94" s="15" t="s">
        <v>10105</v>
      </c>
      <c r="F94" s="1" t="s">
        <v>14626</v>
      </c>
      <c r="G94" s="1" t="s">
        <v>10443</v>
      </c>
      <c r="H94" s="12">
        <v>46446</v>
      </c>
    </row>
    <row r="95" spans="1:8" x14ac:dyDescent="0.15">
      <c r="A95" s="10">
        <v>94</v>
      </c>
      <c r="B95" s="14">
        <v>4130155218</v>
      </c>
      <c r="C95" s="1" t="s">
        <v>11193</v>
      </c>
      <c r="D95" s="2" t="s">
        <v>1909</v>
      </c>
      <c r="E95" s="15">
        <v>1010062</v>
      </c>
      <c r="F95" s="1" t="s">
        <v>14627</v>
      </c>
      <c r="G95" s="1" t="s">
        <v>11194</v>
      </c>
      <c r="H95" s="12">
        <v>46477</v>
      </c>
    </row>
    <row r="96" spans="1:8" x14ac:dyDescent="0.15">
      <c r="A96" s="10">
        <v>95</v>
      </c>
      <c r="B96" s="14">
        <v>4130154211</v>
      </c>
      <c r="C96" s="1" t="s">
        <v>11167</v>
      </c>
      <c r="D96" s="2" t="s">
        <v>11168</v>
      </c>
      <c r="E96" s="15" t="s">
        <v>1910</v>
      </c>
      <c r="F96" s="1" t="s">
        <v>14628</v>
      </c>
      <c r="G96" s="1" t="s">
        <v>11169</v>
      </c>
      <c r="H96" s="12">
        <v>46477</v>
      </c>
    </row>
    <row r="97" spans="1:8" x14ac:dyDescent="0.15">
      <c r="A97" s="10">
        <v>96</v>
      </c>
      <c r="B97" s="14">
        <v>4130153841</v>
      </c>
      <c r="C97" s="1" t="s">
        <v>11170</v>
      </c>
      <c r="D97" s="2" t="s">
        <v>11168</v>
      </c>
      <c r="E97" s="15" t="s">
        <v>1910</v>
      </c>
      <c r="F97" s="1" t="s">
        <v>14629</v>
      </c>
      <c r="G97" s="16"/>
      <c r="H97" s="12">
        <v>46477</v>
      </c>
    </row>
    <row r="98" spans="1:8" x14ac:dyDescent="0.15">
      <c r="A98" s="10">
        <v>97</v>
      </c>
      <c r="B98" s="14">
        <v>4130155226</v>
      </c>
      <c r="C98" s="1" t="s">
        <v>11311</v>
      </c>
      <c r="D98" s="2" t="s">
        <v>11312</v>
      </c>
      <c r="E98" s="15" t="s">
        <v>2441</v>
      </c>
      <c r="F98" s="1" t="s">
        <v>11313</v>
      </c>
      <c r="G98" s="1" t="s">
        <v>11314</v>
      </c>
      <c r="H98" s="12">
        <v>46507</v>
      </c>
    </row>
    <row r="99" spans="1:8" x14ac:dyDescent="0.15">
      <c r="A99" s="10">
        <v>98</v>
      </c>
      <c r="B99" s="14">
        <v>4130155234</v>
      </c>
      <c r="C99" s="1" t="s">
        <v>3544</v>
      </c>
      <c r="D99" s="2" t="s">
        <v>3545</v>
      </c>
      <c r="E99" s="15" t="s">
        <v>2701</v>
      </c>
      <c r="F99" s="1" t="s">
        <v>14630</v>
      </c>
      <c r="G99" s="1" t="s">
        <v>11345</v>
      </c>
      <c r="H99" s="12">
        <v>46538</v>
      </c>
    </row>
    <row r="100" spans="1:8" x14ac:dyDescent="0.15">
      <c r="A100" s="10">
        <v>99</v>
      </c>
      <c r="B100" s="14">
        <v>4130155259</v>
      </c>
      <c r="C100" s="1" t="s">
        <v>11869</v>
      </c>
      <c r="D100" s="2" t="s">
        <v>11870</v>
      </c>
      <c r="E100" s="15" t="s">
        <v>11871</v>
      </c>
      <c r="F100" s="1" t="s">
        <v>11872</v>
      </c>
      <c r="G100" s="1" t="s">
        <v>11873</v>
      </c>
      <c r="H100" s="12">
        <v>46599</v>
      </c>
    </row>
    <row r="101" spans="1:8" x14ac:dyDescent="0.15">
      <c r="A101" s="10">
        <v>100</v>
      </c>
      <c r="B101" s="14">
        <v>4130155275</v>
      </c>
      <c r="C101" s="1" t="s">
        <v>12789</v>
      </c>
      <c r="D101" s="2" t="s">
        <v>11535</v>
      </c>
      <c r="E101" s="15" t="s">
        <v>12790</v>
      </c>
      <c r="F101" s="1" t="s">
        <v>12791</v>
      </c>
      <c r="G101" s="16"/>
      <c r="H101" s="12">
        <v>46630</v>
      </c>
    </row>
    <row r="102" spans="1:8" x14ac:dyDescent="0.15">
      <c r="A102" s="10">
        <v>101</v>
      </c>
      <c r="B102" s="14">
        <v>4130155267</v>
      </c>
      <c r="C102" s="1" t="s">
        <v>12792</v>
      </c>
      <c r="D102" s="2" t="s">
        <v>12793</v>
      </c>
      <c r="E102" s="15" t="s">
        <v>12794</v>
      </c>
      <c r="F102" s="1" t="s">
        <v>12795</v>
      </c>
      <c r="G102" s="16"/>
      <c r="H102" s="12">
        <v>46630</v>
      </c>
    </row>
    <row r="103" spans="1:8" x14ac:dyDescent="0.15">
      <c r="A103" s="10">
        <v>102</v>
      </c>
      <c r="B103" s="2">
        <v>4130155317</v>
      </c>
      <c r="C103" s="1" t="s">
        <v>13281</v>
      </c>
      <c r="D103" s="2" t="s">
        <v>13282</v>
      </c>
      <c r="E103" s="11" t="s">
        <v>1772</v>
      </c>
      <c r="F103" s="1" t="s">
        <v>13283</v>
      </c>
      <c r="G103" s="1" t="s">
        <v>13284</v>
      </c>
      <c r="H103" s="12">
        <v>46873</v>
      </c>
    </row>
    <row r="104" spans="1:8" x14ac:dyDescent="0.15">
      <c r="A104" s="10">
        <v>103</v>
      </c>
      <c r="B104" s="2">
        <v>4130155283</v>
      </c>
      <c r="C104" s="1" t="s">
        <v>13447</v>
      </c>
      <c r="D104" s="2" t="s">
        <v>13448</v>
      </c>
      <c r="E104" s="11" t="s">
        <v>13449</v>
      </c>
      <c r="F104" s="1" t="s">
        <v>13450</v>
      </c>
      <c r="G104" s="1" t="s">
        <v>13451</v>
      </c>
      <c r="H104" s="12">
        <v>46873</v>
      </c>
    </row>
    <row r="105" spans="1:8" x14ac:dyDescent="0.15">
      <c r="A105" s="10">
        <v>104</v>
      </c>
      <c r="B105" s="2">
        <v>4130155341</v>
      </c>
      <c r="C105" s="1" t="s">
        <v>13550</v>
      </c>
      <c r="D105" s="2" t="s">
        <v>13551</v>
      </c>
      <c r="E105" s="11" t="s">
        <v>1556</v>
      </c>
      <c r="F105" s="1" t="s">
        <v>13552</v>
      </c>
      <c r="G105" s="1" t="s">
        <v>13553</v>
      </c>
      <c r="H105" s="12">
        <v>46965</v>
      </c>
    </row>
    <row r="106" spans="1:8" x14ac:dyDescent="0.15">
      <c r="A106" s="10">
        <v>105</v>
      </c>
      <c r="B106" s="2">
        <v>4130155374</v>
      </c>
      <c r="C106" s="1" t="s">
        <v>13705</v>
      </c>
      <c r="D106" s="2" t="s">
        <v>13706</v>
      </c>
      <c r="E106" s="11" t="s">
        <v>1772</v>
      </c>
      <c r="F106" s="1" t="s">
        <v>13707</v>
      </c>
      <c r="G106" s="1"/>
      <c r="H106" s="12">
        <v>47026</v>
      </c>
    </row>
    <row r="107" spans="1:8" x14ac:dyDescent="0.15">
      <c r="A107" s="10">
        <v>106</v>
      </c>
      <c r="B107" s="2">
        <v>4130155408</v>
      </c>
      <c r="C107" s="1" t="s">
        <v>13717</v>
      </c>
      <c r="D107" s="2" t="s">
        <v>775</v>
      </c>
      <c r="E107" s="11" t="s">
        <v>1039</v>
      </c>
      <c r="F107" s="1" t="s">
        <v>13718</v>
      </c>
      <c r="G107" s="1" t="s">
        <v>776</v>
      </c>
      <c r="H107" s="12">
        <v>47026</v>
      </c>
    </row>
    <row r="108" spans="1:8" x14ac:dyDescent="0.15">
      <c r="A108" s="10">
        <v>107</v>
      </c>
      <c r="B108" s="2">
        <v>4130155416</v>
      </c>
      <c r="C108" s="1" t="s">
        <v>13799</v>
      </c>
      <c r="D108" s="2" t="s">
        <v>11384</v>
      </c>
      <c r="E108" s="11" t="s">
        <v>1910</v>
      </c>
      <c r="F108" s="1" t="s">
        <v>13800</v>
      </c>
      <c r="G108" s="1" t="s">
        <v>13801</v>
      </c>
      <c r="H108" s="12">
        <v>47057</v>
      </c>
    </row>
    <row r="109" spans="1:8" x14ac:dyDescent="0.15">
      <c r="A109" s="10">
        <v>108</v>
      </c>
      <c r="B109" s="2">
        <v>4130155432</v>
      </c>
      <c r="C109" s="1" t="s">
        <v>14027</v>
      </c>
      <c r="D109" s="2" t="s">
        <v>14015</v>
      </c>
      <c r="E109" s="11" t="s">
        <v>1772</v>
      </c>
      <c r="F109" s="1" t="s">
        <v>14016</v>
      </c>
      <c r="G109" s="1" t="s">
        <v>14017</v>
      </c>
      <c r="H109" s="12">
        <v>47208</v>
      </c>
    </row>
    <row r="110" spans="1:8" x14ac:dyDescent="0.15">
      <c r="A110" s="10">
        <v>109</v>
      </c>
      <c r="B110" s="2">
        <v>4130155440</v>
      </c>
      <c r="C110" s="1" t="s">
        <v>14032</v>
      </c>
      <c r="D110" s="2" t="s">
        <v>14033</v>
      </c>
      <c r="E110" s="11" t="s">
        <v>14034</v>
      </c>
      <c r="F110" s="1" t="s">
        <v>14035</v>
      </c>
      <c r="G110" s="1" t="s">
        <v>14036</v>
      </c>
      <c r="H110" s="12">
        <v>47208</v>
      </c>
    </row>
    <row r="111" spans="1:8" x14ac:dyDescent="0.15">
      <c r="A111" s="10">
        <v>110</v>
      </c>
      <c r="B111" s="2">
        <v>4130155366</v>
      </c>
      <c r="C111" s="1" t="s">
        <v>11195</v>
      </c>
      <c r="D111" s="2" t="s">
        <v>11196</v>
      </c>
      <c r="E111" s="11" t="s">
        <v>14075</v>
      </c>
      <c r="F111" s="1" t="s">
        <v>2580</v>
      </c>
      <c r="G111" s="1" t="s">
        <v>11197</v>
      </c>
      <c r="H111" s="12">
        <v>47208</v>
      </c>
    </row>
    <row r="112" spans="1:8" x14ac:dyDescent="0.15">
      <c r="A112" s="10">
        <v>111</v>
      </c>
      <c r="B112" s="2">
        <v>4130155457</v>
      </c>
      <c r="C112" s="1" t="s">
        <v>14099</v>
      </c>
      <c r="D112" s="2" t="s">
        <v>14100</v>
      </c>
      <c r="E112" s="11" t="s">
        <v>547</v>
      </c>
      <c r="F112" s="1" t="s">
        <v>14101</v>
      </c>
      <c r="G112" s="1" t="s">
        <v>14102</v>
      </c>
      <c r="H112" s="12">
        <v>47238</v>
      </c>
    </row>
    <row r="113" spans="1:8" x14ac:dyDescent="0.15">
      <c r="A113" s="10">
        <v>112</v>
      </c>
      <c r="B113" s="2">
        <v>4130155473</v>
      </c>
      <c r="C113" s="1" t="s">
        <v>14232</v>
      </c>
      <c r="D113" s="2" t="s">
        <v>14233</v>
      </c>
      <c r="E113" s="11" t="s">
        <v>1772</v>
      </c>
      <c r="F113" s="1" t="s">
        <v>14234</v>
      </c>
      <c r="G113" s="1"/>
      <c r="H113" s="12">
        <v>47269</v>
      </c>
    </row>
    <row r="114" spans="1:8" x14ac:dyDescent="0.15">
      <c r="A114" s="10">
        <v>113</v>
      </c>
      <c r="B114" s="2">
        <v>4130155309</v>
      </c>
      <c r="C114" s="1" t="s">
        <v>1736</v>
      </c>
      <c r="D114" s="2" t="s">
        <v>1737</v>
      </c>
      <c r="E114" s="11" t="s">
        <v>1738</v>
      </c>
      <c r="F114" s="1" t="s">
        <v>14236</v>
      </c>
      <c r="G114" s="1" t="s">
        <v>14237</v>
      </c>
      <c r="H114" s="12">
        <v>47269</v>
      </c>
    </row>
    <row r="115" spans="1:8" x14ac:dyDescent="0.15">
      <c r="A115" s="10">
        <v>114</v>
      </c>
      <c r="B115" s="2">
        <v>4130155515</v>
      </c>
      <c r="C115" s="23" t="s">
        <v>14399</v>
      </c>
      <c r="D115" s="2" t="s">
        <v>11517</v>
      </c>
      <c r="E115" s="11" t="s">
        <v>2441</v>
      </c>
      <c r="F115" s="1" t="s">
        <v>14400</v>
      </c>
      <c r="G115" s="1" t="s">
        <v>14401</v>
      </c>
      <c r="H115" s="12">
        <v>47361</v>
      </c>
    </row>
    <row r="116" spans="1:8" x14ac:dyDescent="0.15">
      <c r="A116" s="10">
        <v>115</v>
      </c>
      <c r="B116" s="2">
        <v>4130155499</v>
      </c>
      <c r="C116" s="23" t="s">
        <v>14414</v>
      </c>
      <c r="D116" s="2" t="s">
        <v>4027</v>
      </c>
      <c r="E116" s="11" t="s">
        <v>1910</v>
      </c>
      <c r="F116" s="1" t="s">
        <v>14415</v>
      </c>
      <c r="G116" s="1" t="s">
        <v>14416</v>
      </c>
      <c r="H116" s="12">
        <v>47361</v>
      </c>
    </row>
    <row r="117" spans="1:8" x14ac:dyDescent="0.15">
      <c r="A117" s="10">
        <v>116</v>
      </c>
      <c r="B117" s="2">
        <v>4130155523</v>
      </c>
      <c r="C117" s="23" t="s">
        <v>14517</v>
      </c>
      <c r="D117" s="2" t="s">
        <v>14518</v>
      </c>
      <c r="E117" s="11" t="s">
        <v>2701</v>
      </c>
      <c r="F117" s="1" t="s">
        <v>14606</v>
      </c>
      <c r="G117" s="1" t="s">
        <v>14519</v>
      </c>
      <c r="H117" s="12">
        <v>47422</v>
      </c>
    </row>
    <row r="118" spans="1:8" x14ac:dyDescent="0.15">
      <c r="A118" s="10">
        <v>117</v>
      </c>
      <c r="B118" s="2">
        <v>4130155531</v>
      </c>
      <c r="C118" s="23" t="s">
        <v>14552</v>
      </c>
      <c r="D118" s="2" t="s">
        <v>14553</v>
      </c>
      <c r="E118" s="11" t="s">
        <v>1910</v>
      </c>
      <c r="F118" s="1" t="s">
        <v>14620</v>
      </c>
      <c r="G118" s="1" t="s">
        <v>14554</v>
      </c>
      <c r="H118" s="12">
        <v>47483</v>
      </c>
    </row>
    <row r="119" spans="1:8" x14ac:dyDescent="0.15">
      <c r="A119" s="10">
        <v>118</v>
      </c>
      <c r="B119" s="2">
        <v>4130252106</v>
      </c>
      <c r="C119" s="1" t="s">
        <v>4701</v>
      </c>
      <c r="D119" s="2" t="s">
        <v>11386</v>
      </c>
      <c r="E119" s="11">
        <v>1040044</v>
      </c>
      <c r="F119" s="1" t="s">
        <v>4702</v>
      </c>
      <c r="G119" s="1" t="s">
        <v>4703</v>
      </c>
      <c r="H119" s="12">
        <v>46387</v>
      </c>
    </row>
    <row r="120" spans="1:8" x14ac:dyDescent="0.15">
      <c r="A120" s="10">
        <v>119</v>
      </c>
      <c r="B120" s="2">
        <v>4130251819</v>
      </c>
      <c r="C120" s="1" t="s">
        <v>4687</v>
      </c>
      <c r="D120" s="2" t="s">
        <v>10507</v>
      </c>
      <c r="E120" s="11">
        <v>1040032</v>
      </c>
      <c r="F120" s="1" t="s">
        <v>4688</v>
      </c>
      <c r="G120" s="1"/>
      <c r="H120" s="12">
        <v>46387</v>
      </c>
    </row>
    <row r="121" spans="1:8" x14ac:dyDescent="0.15">
      <c r="A121" s="10">
        <v>120</v>
      </c>
      <c r="B121" s="2">
        <v>4130252072</v>
      </c>
      <c r="C121" s="1" t="s">
        <v>4698</v>
      </c>
      <c r="D121" s="2" t="s">
        <v>10015</v>
      </c>
      <c r="E121" s="11">
        <v>1040052</v>
      </c>
      <c r="F121" s="1" t="s">
        <v>4699</v>
      </c>
      <c r="G121" s="1" t="s">
        <v>4700</v>
      </c>
      <c r="H121" s="12">
        <v>46387</v>
      </c>
    </row>
    <row r="122" spans="1:8" x14ac:dyDescent="0.15">
      <c r="A122" s="10">
        <v>121</v>
      </c>
      <c r="B122" s="2">
        <v>4130250159</v>
      </c>
      <c r="C122" s="1" t="s">
        <v>4675</v>
      </c>
      <c r="D122" s="2" t="s">
        <v>11428</v>
      </c>
      <c r="E122" s="11">
        <v>1030002</v>
      </c>
      <c r="F122" s="1" t="s">
        <v>4676</v>
      </c>
      <c r="G122" s="1"/>
      <c r="H122" s="12">
        <v>46387</v>
      </c>
    </row>
    <row r="123" spans="1:8" x14ac:dyDescent="0.15">
      <c r="A123" s="10">
        <v>122</v>
      </c>
      <c r="B123" s="2">
        <v>4130252544</v>
      </c>
      <c r="C123" s="1" t="s">
        <v>4715</v>
      </c>
      <c r="D123" s="2" t="s">
        <v>11888</v>
      </c>
      <c r="E123" s="11">
        <v>1030014</v>
      </c>
      <c r="F123" s="1" t="s">
        <v>11890</v>
      </c>
      <c r="G123" s="1" t="s">
        <v>5</v>
      </c>
      <c r="H123" s="12">
        <v>46387</v>
      </c>
    </row>
    <row r="124" spans="1:8" x14ac:dyDescent="0.15">
      <c r="A124" s="10">
        <v>123</v>
      </c>
      <c r="B124" s="2">
        <v>4130254185</v>
      </c>
      <c r="C124" s="1" t="s">
        <v>4813</v>
      </c>
      <c r="D124" s="2" t="s">
        <v>11889</v>
      </c>
      <c r="E124" s="11">
        <v>1040051</v>
      </c>
      <c r="F124" s="1" t="s">
        <v>4814</v>
      </c>
      <c r="G124" s="1" t="s">
        <v>4815</v>
      </c>
      <c r="H124" s="12">
        <v>46387</v>
      </c>
    </row>
    <row r="125" spans="1:8" x14ac:dyDescent="0.15">
      <c r="A125" s="10">
        <v>124</v>
      </c>
      <c r="B125" s="2">
        <v>4130253559</v>
      </c>
      <c r="C125" s="1" t="s">
        <v>4756</v>
      </c>
      <c r="D125" s="2" t="s">
        <v>11906</v>
      </c>
      <c r="E125" s="11">
        <v>1030022</v>
      </c>
      <c r="F125" s="1" t="s">
        <v>4757</v>
      </c>
      <c r="G125" s="1" t="s">
        <v>4758</v>
      </c>
      <c r="H125" s="12">
        <v>46387</v>
      </c>
    </row>
    <row r="126" spans="1:8" x14ac:dyDescent="0.15">
      <c r="A126" s="10">
        <v>125</v>
      </c>
      <c r="B126" s="2">
        <v>4130250654</v>
      </c>
      <c r="C126" s="1" t="s">
        <v>4677</v>
      </c>
      <c r="D126" s="2" t="s">
        <v>11911</v>
      </c>
      <c r="E126" s="11">
        <v>1040045</v>
      </c>
      <c r="F126" s="1" t="s">
        <v>4678</v>
      </c>
      <c r="G126" s="1"/>
      <c r="H126" s="12">
        <v>46387</v>
      </c>
    </row>
    <row r="127" spans="1:8" x14ac:dyDescent="0.15">
      <c r="A127" s="10">
        <v>126</v>
      </c>
      <c r="B127" s="2">
        <v>4130252429</v>
      </c>
      <c r="C127" s="1" t="s">
        <v>4709</v>
      </c>
      <c r="D127" s="2" t="s">
        <v>4074</v>
      </c>
      <c r="E127" s="11">
        <v>1030014</v>
      </c>
      <c r="F127" s="1" t="s">
        <v>4710</v>
      </c>
      <c r="G127" s="1" t="s">
        <v>4711</v>
      </c>
      <c r="H127" s="12">
        <v>46387</v>
      </c>
    </row>
    <row r="128" spans="1:8" x14ac:dyDescent="0.15">
      <c r="A128" s="10">
        <v>127</v>
      </c>
      <c r="B128" s="2">
        <v>4130252528</v>
      </c>
      <c r="C128" s="1" t="s">
        <v>4712</v>
      </c>
      <c r="D128" s="2" t="s">
        <v>11912</v>
      </c>
      <c r="E128" s="11">
        <v>1030007</v>
      </c>
      <c r="F128" s="1" t="s">
        <v>4713</v>
      </c>
      <c r="G128" s="1" t="s">
        <v>4714</v>
      </c>
      <c r="H128" s="12">
        <v>46387</v>
      </c>
    </row>
    <row r="129" spans="1:8" x14ac:dyDescent="0.15">
      <c r="A129" s="10">
        <v>128</v>
      </c>
      <c r="B129" s="2">
        <v>4130252858</v>
      </c>
      <c r="C129" s="1" t="s">
        <v>4728</v>
      </c>
      <c r="D129" s="2" t="s">
        <v>10526</v>
      </c>
      <c r="E129" s="11">
        <v>1030014</v>
      </c>
      <c r="F129" s="1" t="s">
        <v>4729</v>
      </c>
      <c r="G129" s="1" t="s">
        <v>4730</v>
      </c>
      <c r="H129" s="12">
        <v>46387</v>
      </c>
    </row>
    <row r="130" spans="1:8" x14ac:dyDescent="0.15">
      <c r="A130" s="10">
        <v>129</v>
      </c>
      <c r="B130" s="2">
        <v>4130253005</v>
      </c>
      <c r="C130" s="1" t="s">
        <v>4733</v>
      </c>
      <c r="D130" s="2" t="s">
        <v>11916</v>
      </c>
      <c r="E130" s="11">
        <v>1040061</v>
      </c>
      <c r="F130" s="1" t="s">
        <v>4734</v>
      </c>
      <c r="G130" s="1" t="s">
        <v>4735</v>
      </c>
      <c r="H130" s="12">
        <v>46387</v>
      </c>
    </row>
    <row r="131" spans="1:8" x14ac:dyDescent="0.15">
      <c r="A131" s="10">
        <v>130</v>
      </c>
      <c r="B131" s="2">
        <v>4130251991</v>
      </c>
      <c r="C131" s="1" t="s">
        <v>4690</v>
      </c>
      <c r="D131" s="2" t="s">
        <v>10554</v>
      </c>
      <c r="E131" s="11">
        <v>1040033</v>
      </c>
      <c r="F131" s="1" t="s">
        <v>4691</v>
      </c>
      <c r="G131" s="1" t="s">
        <v>4692</v>
      </c>
      <c r="H131" s="12">
        <v>46387</v>
      </c>
    </row>
    <row r="132" spans="1:8" x14ac:dyDescent="0.15">
      <c r="A132" s="10">
        <v>131</v>
      </c>
      <c r="B132" s="2">
        <v>4130253070</v>
      </c>
      <c r="C132" s="1" t="s">
        <v>4743</v>
      </c>
      <c r="D132" s="2" t="s">
        <v>12206</v>
      </c>
      <c r="E132" s="11">
        <v>1040033</v>
      </c>
      <c r="F132" s="1" t="s">
        <v>4744</v>
      </c>
      <c r="G132" s="1"/>
      <c r="H132" s="12">
        <v>46387</v>
      </c>
    </row>
    <row r="133" spans="1:8" x14ac:dyDescent="0.15">
      <c r="A133" s="10">
        <v>132</v>
      </c>
      <c r="B133" s="2">
        <v>4130253674</v>
      </c>
      <c r="C133" s="1" t="s">
        <v>4767</v>
      </c>
      <c r="D133" s="2" t="s">
        <v>11948</v>
      </c>
      <c r="E133" s="11">
        <v>1030005</v>
      </c>
      <c r="F133" s="1" t="s">
        <v>4768</v>
      </c>
      <c r="G133" s="1" t="s">
        <v>4769</v>
      </c>
      <c r="H133" s="12">
        <v>46387</v>
      </c>
    </row>
    <row r="134" spans="1:8" x14ac:dyDescent="0.15">
      <c r="A134" s="10">
        <v>133</v>
      </c>
      <c r="B134" s="14">
        <v>4130253542</v>
      </c>
      <c r="C134" s="1" t="s">
        <v>4754</v>
      </c>
      <c r="D134" s="2" t="s">
        <v>12330</v>
      </c>
      <c r="E134" s="15">
        <v>1040052</v>
      </c>
      <c r="F134" s="16" t="s">
        <v>4755</v>
      </c>
      <c r="G134" s="16"/>
      <c r="H134" s="17">
        <v>46387</v>
      </c>
    </row>
    <row r="135" spans="1:8" x14ac:dyDescent="0.15">
      <c r="A135" s="10">
        <v>134</v>
      </c>
      <c r="B135" s="14">
        <v>4130252569</v>
      </c>
      <c r="C135" s="1" t="s">
        <v>4716</v>
      </c>
      <c r="D135" s="2" t="s">
        <v>11963</v>
      </c>
      <c r="E135" s="15">
        <v>1040061</v>
      </c>
      <c r="F135" s="16" t="s">
        <v>4717</v>
      </c>
      <c r="G135" s="16" t="s">
        <v>4718</v>
      </c>
      <c r="H135" s="17">
        <v>46387</v>
      </c>
    </row>
    <row r="136" spans="1:8" x14ac:dyDescent="0.15">
      <c r="A136" s="10">
        <v>135</v>
      </c>
      <c r="B136" s="2">
        <v>4130251710</v>
      </c>
      <c r="C136" s="1" t="s">
        <v>4682</v>
      </c>
      <c r="D136" s="2" t="s">
        <v>11487</v>
      </c>
      <c r="E136" s="11">
        <v>1040044</v>
      </c>
      <c r="F136" s="1" t="s">
        <v>4683</v>
      </c>
      <c r="G136" s="1"/>
      <c r="H136" s="12">
        <v>46387</v>
      </c>
    </row>
    <row r="137" spans="1:8" x14ac:dyDescent="0.15">
      <c r="A137" s="10">
        <v>136</v>
      </c>
      <c r="B137" s="2">
        <v>4130252809</v>
      </c>
      <c r="C137" s="1" t="s">
        <v>4723</v>
      </c>
      <c r="D137" s="2" t="s">
        <v>10585</v>
      </c>
      <c r="E137" s="11">
        <v>1040052</v>
      </c>
      <c r="F137" s="1" t="s">
        <v>4724</v>
      </c>
      <c r="G137" s="1"/>
      <c r="H137" s="12">
        <v>46387</v>
      </c>
    </row>
    <row r="138" spans="1:8" x14ac:dyDescent="0.15">
      <c r="A138" s="10">
        <v>137</v>
      </c>
      <c r="B138" s="2">
        <v>4130253682</v>
      </c>
      <c r="C138" s="1" t="s">
        <v>4770</v>
      </c>
      <c r="D138" s="2" t="s">
        <v>11971</v>
      </c>
      <c r="E138" s="11">
        <v>1040054</v>
      </c>
      <c r="F138" s="1" t="s">
        <v>4771</v>
      </c>
      <c r="G138" s="1" t="s">
        <v>4772</v>
      </c>
      <c r="H138" s="12">
        <v>46387</v>
      </c>
    </row>
    <row r="139" spans="1:8" x14ac:dyDescent="0.15">
      <c r="A139" s="10">
        <v>138</v>
      </c>
      <c r="B139" s="2">
        <v>4130253989</v>
      </c>
      <c r="C139" s="1" t="s">
        <v>10027</v>
      </c>
      <c r="D139" s="2" t="s">
        <v>4203</v>
      </c>
      <c r="E139" s="11">
        <v>1040052</v>
      </c>
      <c r="F139" s="1" t="s">
        <v>4790</v>
      </c>
      <c r="G139" s="1" t="s">
        <v>4525</v>
      </c>
      <c r="H139" s="12">
        <v>46387</v>
      </c>
    </row>
    <row r="140" spans="1:8" x14ac:dyDescent="0.15">
      <c r="A140" s="10">
        <v>139</v>
      </c>
      <c r="B140" s="14">
        <v>4130253567</v>
      </c>
      <c r="C140" s="1" t="s">
        <v>68</v>
      </c>
      <c r="D140" s="2" t="s">
        <v>1187</v>
      </c>
      <c r="E140" s="15">
        <v>1040061</v>
      </c>
      <c r="F140" s="16" t="s">
        <v>69</v>
      </c>
      <c r="G140" s="16" t="s">
        <v>1200</v>
      </c>
      <c r="H140" s="17">
        <v>46387</v>
      </c>
    </row>
    <row r="141" spans="1:8" x14ac:dyDescent="0.15">
      <c r="A141" s="10">
        <v>140</v>
      </c>
      <c r="B141" s="14">
        <v>4130251744</v>
      </c>
      <c r="C141" s="1" t="s">
        <v>4684</v>
      </c>
      <c r="D141" s="2" t="s">
        <v>10617</v>
      </c>
      <c r="E141" s="15">
        <v>1030014</v>
      </c>
      <c r="F141" s="16" t="s">
        <v>4685</v>
      </c>
      <c r="G141" s="16" t="s">
        <v>4686</v>
      </c>
      <c r="H141" s="17">
        <v>46387</v>
      </c>
    </row>
    <row r="142" spans="1:8" x14ac:dyDescent="0.15">
      <c r="A142" s="10">
        <v>141</v>
      </c>
      <c r="B142" s="2">
        <v>4130253476</v>
      </c>
      <c r="C142" s="1" t="s">
        <v>4750</v>
      </c>
      <c r="D142" s="2" t="s">
        <v>11536</v>
      </c>
      <c r="E142" s="11">
        <v>1040045</v>
      </c>
      <c r="F142" s="1" t="s">
        <v>10183</v>
      </c>
      <c r="G142" s="1" t="s">
        <v>10182</v>
      </c>
      <c r="H142" s="12">
        <v>46387</v>
      </c>
    </row>
    <row r="143" spans="1:8" x14ac:dyDescent="0.15">
      <c r="A143" s="10">
        <v>142</v>
      </c>
      <c r="B143" s="2">
        <v>4130253823</v>
      </c>
      <c r="C143" s="1" t="s">
        <v>4778</v>
      </c>
      <c r="D143" s="2" t="s">
        <v>11537</v>
      </c>
      <c r="E143" s="11">
        <v>1040061</v>
      </c>
      <c r="F143" s="1" t="s">
        <v>4779</v>
      </c>
      <c r="G143" s="1"/>
      <c r="H143" s="12">
        <v>46387</v>
      </c>
    </row>
    <row r="144" spans="1:8" x14ac:dyDescent="0.15">
      <c r="A144" s="10">
        <v>143</v>
      </c>
      <c r="B144" s="2">
        <v>4130253831</v>
      </c>
      <c r="C144" s="1" t="s">
        <v>4780</v>
      </c>
      <c r="D144" s="2" t="s">
        <v>4213</v>
      </c>
      <c r="E144" s="11">
        <v>1030022</v>
      </c>
      <c r="F144" s="1" t="s">
        <v>4781</v>
      </c>
      <c r="G144" s="1" t="s">
        <v>4782</v>
      </c>
      <c r="H144" s="12">
        <v>46387</v>
      </c>
    </row>
    <row r="145" spans="1:8" x14ac:dyDescent="0.15">
      <c r="A145" s="10">
        <v>144</v>
      </c>
      <c r="B145" s="2">
        <v>4130254045</v>
      </c>
      <c r="C145" s="1" t="s">
        <v>4796</v>
      </c>
      <c r="D145" s="2" t="s">
        <v>11538</v>
      </c>
      <c r="E145" s="11">
        <v>1040054</v>
      </c>
      <c r="F145" s="1" t="s">
        <v>10185</v>
      </c>
      <c r="G145" s="1" t="s">
        <v>10184</v>
      </c>
      <c r="H145" s="12">
        <v>46387</v>
      </c>
    </row>
    <row r="146" spans="1:8" x14ac:dyDescent="0.15">
      <c r="A146" s="10">
        <v>145</v>
      </c>
      <c r="B146" s="2">
        <v>4130254177</v>
      </c>
      <c r="C146" s="1" t="s">
        <v>4812</v>
      </c>
      <c r="D146" s="2" t="s">
        <v>10450</v>
      </c>
      <c r="E146" s="11">
        <v>1040061</v>
      </c>
      <c r="F146" s="1" t="s">
        <v>76</v>
      </c>
      <c r="G146" s="1" t="s">
        <v>77</v>
      </c>
      <c r="H146" s="12">
        <v>46387</v>
      </c>
    </row>
    <row r="147" spans="1:8" x14ac:dyDescent="0.15">
      <c r="A147" s="10">
        <v>146</v>
      </c>
      <c r="B147" s="2">
        <v>4130252064</v>
      </c>
      <c r="C147" s="1" t="s">
        <v>12579</v>
      </c>
      <c r="D147" s="2" t="s">
        <v>4278</v>
      </c>
      <c r="E147" s="11">
        <v>1040045</v>
      </c>
      <c r="F147" s="1" t="s">
        <v>4696</v>
      </c>
      <c r="G147" s="1" t="s">
        <v>4697</v>
      </c>
      <c r="H147" s="12">
        <v>46387</v>
      </c>
    </row>
    <row r="148" spans="1:8" x14ac:dyDescent="0.15">
      <c r="A148" s="10">
        <v>147</v>
      </c>
      <c r="B148" s="2">
        <v>4130254102</v>
      </c>
      <c r="C148" s="1" t="s">
        <v>12585</v>
      </c>
      <c r="D148" s="2" t="s">
        <v>10625</v>
      </c>
      <c r="E148" s="11">
        <v>1040045</v>
      </c>
      <c r="F148" s="1" t="s">
        <v>4804</v>
      </c>
      <c r="G148" s="1" t="s">
        <v>4805</v>
      </c>
      <c r="H148" s="12">
        <v>46387</v>
      </c>
    </row>
    <row r="149" spans="1:8" x14ac:dyDescent="0.15">
      <c r="A149" s="10">
        <v>148</v>
      </c>
      <c r="B149" s="2">
        <v>4130252346</v>
      </c>
      <c r="C149" s="1" t="s">
        <v>4706</v>
      </c>
      <c r="D149" s="2" t="s">
        <v>11566</v>
      </c>
      <c r="E149" s="11">
        <v>1040032</v>
      </c>
      <c r="F149" s="1" t="s">
        <v>4707</v>
      </c>
      <c r="G149" s="1" t="s">
        <v>4708</v>
      </c>
      <c r="H149" s="12">
        <v>46387</v>
      </c>
    </row>
    <row r="150" spans="1:8" x14ac:dyDescent="0.15">
      <c r="A150" s="10">
        <v>149</v>
      </c>
      <c r="B150" s="14">
        <v>4130254060</v>
      </c>
      <c r="C150" s="1" t="s">
        <v>12605</v>
      </c>
      <c r="D150" s="2" t="s">
        <v>11461</v>
      </c>
      <c r="E150" s="15">
        <v>1040045</v>
      </c>
      <c r="F150" s="16" t="s">
        <v>4800</v>
      </c>
      <c r="G150" s="16" t="s">
        <v>4801</v>
      </c>
      <c r="H150" s="17">
        <v>46387</v>
      </c>
    </row>
    <row r="151" spans="1:8" x14ac:dyDescent="0.15">
      <c r="A151" s="10">
        <v>150</v>
      </c>
      <c r="B151" s="2">
        <v>4130253054</v>
      </c>
      <c r="C151" s="1" t="s">
        <v>4737</v>
      </c>
      <c r="D151" s="2" t="s">
        <v>11471</v>
      </c>
      <c r="E151" s="11">
        <v>1030025</v>
      </c>
      <c r="F151" s="1" t="s">
        <v>4738</v>
      </c>
      <c r="G151" s="1" t="s">
        <v>4739</v>
      </c>
      <c r="H151" s="12">
        <v>46387</v>
      </c>
    </row>
    <row r="152" spans="1:8" x14ac:dyDescent="0.15">
      <c r="A152" s="10">
        <v>151</v>
      </c>
      <c r="B152" s="2">
        <v>4130253955</v>
      </c>
      <c r="C152" s="1" t="s">
        <v>85</v>
      </c>
      <c r="D152" s="2" t="s">
        <v>12005</v>
      </c>
      <c r="E152" s="11">
        <v>1040031</v>
      </c>
      <c r="F152" s="1" t="s">
        <v>9765</v>
      </c>
      <c r="G152" s="1" t="s">
        <v>9783</v>
      </c>
      <c r="H152" s="12">
        <v>46387</v>
      </c>
    </row>
    <row r="153" spans="1:8" x14ac:dyDescent="0.15">
      <c r="A153" s="10">
        <v>152</v>
      </c>
      <c r="B153" s="2">
        <v>4130252031</v>
      </c>
      <c r="C153" s="1" t="s">
        <v>4693</v>
      </c>
      <c r="D153" s="2" t="s">
        <v>12006</v>
      </c>
      <c r="E153" s="11">
        <v>1040044</v>
      </c>
      <c r="F153" s="1" t="s">
        <v>4694</v>
      </c>
      <c r="G153" s="1" t="s">
        <v>4695</v>
      </c>
      <c r="H153" s="12">
        <v>46387</v>
      </c>
    </row>
    <row r="154" spans="1:8" x14ac:dyDescent="0.15">
      <c r="A154" s="10">
        <v>153</v>
      </c>
      <c r="B154" s="2">
        <v>4130252841</v>
      </c>
      <c r="C154" s="1" t="s">
        <v>4726</v>
      </c>
      <c r="D154" s="2" t="s">
        <v>12009</v>
      </c>
      <c r="E154" s="11">
        <v>1040052</v>
      </c>
      <c r="F154" s="1" t="s">
        <v>4727</v>
      </c>
      <c r="G154" s="1"/>
      <c r="H154" s="12">
        <v>46387</v>
      </c>
    </row>
    <row r="155" spans="1:8" x14ac:dyDescent="0.15">
      <c r="A155" s="10">
        <v>154</v>
      </c>
      <c r="B155" s="2">
        <v>4130251686</v>
      </c>
      <c r="C155" s="1" t="s">
        <v>4680</v>
      </c>
      <c r="D155" s="2" t="s">
        <v>12019</v>
      </c>
      <c r="E155" s="11">
        <v>1030004</v>
      </c>
      <c r="F155" s="1" t="s">
        <v>4681</v>
      </c>
      <c r="G155" s="1"/>
      <c r="H155" s="12">
        <v>46387</v>
      </c>
    </row>
    <row r="156" spans="1:8" x14ac:dyDescent="0.15">
      <c r="A156" s="10">
        <v>155</v>
      </c>
      <c r="B156" s="2">
        <v>4130253534</v>
      </c>
      <c r="C156" s="1" t="s">
        <v>4751</v>
      </c>
      <c r="D156" s="2" t="s">
        <v>4325</v>
      </c>
      <c r="E156" s="11">
        <v>1040045</v>
      </c>
      <c r="F156" s="1" t="s">
        <v>4752</v>
      </c>
      <c r="G156" s="1" t="s">
        <v>4753</v>
      </c>
      <c r="H156" s="12">
        <v>46387</v>
      </c>
    </row>
    <row r="157" spans="1:8" x14ac:dyDescent="0.15">
      <c r="A157" s="10">
        <v>156</v>
      </c>
      <c r="B157" s="2">
        <v>4130252213</v>
      </c>
      <c r="C157" s="1" t="s">
        <v>9723</v>
      </c>
      <c r="D157" s="2" t="s">
        <v>10877</v>
      </c>
      <c r="E157" s="11">
        <v>1040032</v>
      </c>
      <c r="F157" s="1" t="s">
        <v>4704</v>
      </c>
      <c r="G157" s="1" t="s">
        <v>4705</v>
      </c>
      <c r="H157" s="12">
        <v>46387</v>
      </c>
    </row>
    <row r="158" spans="1:8" x14ac:dyDescent="0.15">
      <c r="A158" s="10">
        <v>157</v>
      </c>
      <c r="B158" s="2">
        <v>4130252643</v>
      </c>
      <c r="C158" s="1" t="s">
        <v>4719</v>
      </c>
      <c r="D158" s="2" t="s">
        <v>10878</v>
      </c>
      <c r="E158" s="11">
        <v>1030013</v>
      </c>
      <c r="F158" s="1" t="s">
        <v>4720</v>
      </c>
      <c r="G158" s="1"/>
      <c r="H158" s="12">
        <v>46387</v>
      </c>
    </row>
    <row r="159" spans="1:8" x14ac:dyDescent="0.15">
      <c r="A159" s="10">
        <v>158</v>
      </c>
      <c r="B159" s="2">
        <v>4130253047</v>
      </c>
      <c r="C159" s="1" t="s">
        <v>9724</v>
      </c>
      <c r="D159" s="2" t="s">
        <v>10879</v>
      </c>
      <c r="E159" s="11">
        <v>1040041</v>
      </c>
      <c r="F159" s="1" t="s">
        <v>4736</v>
      </c>
      <c r="G159" s="1" t="s">
        <v>9725</v>
      </c>
      <c r="H159" s="12">
        <v>46387</v>
      </c>
    </row>
    <row r="160" spans="1:8" x14ac:dyDescent="0.15">
      <c r="A160" s="10">
        <v>159</v>
      </c>
      <c r="B160" s="2">
        <v>4130253120</v>
      </c>
      <c r="C160" s="1" t="s">
        <v>9726</v>
      </c>
      <c r="D160" s="2" t="s">
        <v>10880</v>
      </c>
      <c r="E160" s="11">
        <v>1030013</v>
      </c>
      <c r="F160" s="1" t="s">
        <v>4748</v>
      </c>
      <c r="G160" s="1" t="s">
        <v>9992</v>
      </c>
      <c r="H160" s="12">
        <v>46387</v>
      </c>
    </row>
    <row r="161" spans="1:8" x14ac:dyDescent="0.15">
      <c r="A161" s="10">
        <v>160</v>
      </c>
      <c r="B161" s="2">
        <v>4130254094</v>
      </c>
      <c r="C161" s="1" t="s">
        <v>9727</v>
      </c>
      <c r="D161" s="2" t="s">
        <v>10881</v>
      </c>
      <c r="E161" s="11">
        <v>1030013</v>
      </c>
      <c r="F161" s="1" t="s">
        <v>4802</v>
      </c>
      <c r="G161" s="1" t="s">
        <v>4803</v>
      </c>
      <c r="H161" s="12">
        <v>46387</v>
      </c>
    </row>
    <row r="162" spans="1:8" x14ac:dyDescent="0.15">
      <c r="A162" s="10">
        <v>161</v>
      </c>
      <c r="B162" s="2">
        <v>4130253609</v>
      </c>
      <c r="C162" s="1" t="s">
        <v>4762</v>
      </c>
      <c r="D162" s="2" t="s">
        <v>12419</v>
      </c>
      <c r="E162" s="11">
        <v>1030022</v>
      </c>
      <c r="F162" s="1" t="s">
        <v>4763</v>
      </c>
      <c r="G162" s="1" t="s">
        <v>4764</v>
      </c>
      <c r="H162" s="12">
        <v>46387</v>
      </c>
    </row>
    <row r="163" spans="1:8" x14ac:dyDescent="0.15">
      <c r="A163" s="10">
        <v>162</v>
      </c>
      <c r="B163" s="2">
        <v>4130253922</v>
      </c>
      <c r="C163" s="1" t="s">
        <v>4783</v>
      </c>
      <c r="D163" s="2" t="s">
        <v>10692</v>
      </c>
      <c r="E163" s="11">
        <v>1038456</v>
      </c>
      <c r="F163" s="1" t="s">
        <v>4784</v>
      </c>
      <c r="G163" s="1" t="s">
        <v>4785</v>
      </c>
      <c r="H163" s="12">
        <v>46387</v>
      </c>
    </row>
    <row r="164" spans="1:8" x14ac:dyDescent="0.15">
      <c r="A164" s="10">
        <v>163</v>
      </c>
      <c r="B164" s="2">
        <v>4130253930</v>
      </c>
      <c r="C164" s="1" t="s">
        <v>4786</v>
      </c>
      <c r="D164" s="2" t="s">
        <v>12420</v>
      </c>
      <c r="E164" s="11">
        <v>1030023</v>
      </c>
      <c r="F164" s="1" t="s">
        <v>4787</v>
      </c>
      <c r="G164" s="1" t="s">
        <v>4788</v>
      </c>
      <c r="H164" s="12">
        <v>46387</v>
      </c>
    </row>
    <row r="165" spans="1:8" x14ac:dyDescent="0.15">
      <c r="A165" s="10">
        <v>164</v>
      </c>
      <c r="B165" s="2">
        <v>4130254128</v>
      </c>
      <c r="C165" s="1" t="s">
        <v>4809</v>
      </c>
      <c r="D165" s="2" t="s">
        <v>12421</v>
      </c>
      <c r="E165" s="11">
        <v>1040033</v>
      </c>
      <c r="F165" s="1" t="s">
        <v>4810</v>
      </c>
      <c r="G165" s="1" t="s">
        <v>4811</v>
      </c>
      <c r="H165" s="12">
        <v>46387</v>
      </c>
    </row>
    <row r="166" spans="1:8" x14ac:dyDescent="0.15">
      <c r="A166" s="10">
        <v>165</v>
      </c>
      <c r="B166" s="2">
        <v>4130253062</v>
      </c>
      <c r="C166" s="1" t="s">
        <v>4740</v>
      </c>
      <c r="D166" s="2" t="s">
        <v>12432</v>
      </c>
      <c r="E166" s="11">
        <v>1030007</v>
      </c>
      <c r="F166" s="1" t="s">
        <v>4741</v>
      </c>
      <c r="G166" s="1" t="s">
        <v>4742</v>
      </c>
      <c r="H166" s="19">
        <v>46387</v>
      </c>
    </row>
    <row r="167" spans="1:8" x14ac:dyDescent="0.15">
      <c r="A167" s="10">
        <v>166</v>
      </c>
      <c r="B167" s="2">
        <v>4130253583</v>
      </c>
      <c r="C167" s="1" t="s">
        <v>4759</v>
      </c>
      <c r="D167" s="2" t="s">
        <v>12433</v>
      </c>
      <c r="E167" s="11">
        <v>1030027</v>
      </c>
      <c r="F167" s="1" t="s">
        <v>4760</v>
      </c>
      <c r="G167" s="1" t="s">
        <v>4761</v>
      </c>
      <c r="H167" s="19">
        <v>46387</v>
      </c>
    </row>
    <row r="168" spans="1:8" x14ac:dyDescent="0.15">
      <c r="A168" s="10">
        <v>167</v>
      </c>
      <c r="B168" s="2">
        <v>4130253948</v>
      </c>
      <c r="C168" s="1" t="s">
        <v>4789</v>
      </c>
      <c r="D168" s="2" t="s">
        <v>12434</v>
      </c>
      <c r="E168" s="11">
        <v>1040061</v>
      </c>
      <c r="F168" s="1" t="s">
        <v>10091</v>
      </c>
      <c r="G168" s="1" t="s">
        <v>10090</v>
      </c>
      <c r="H168" s="19">
        <v>46387</v>
      </c>
    </row>
    <row r="169" spans="1:8" x14ac:dyDescent="0.15">
      <c r="A169" s="10">
        <v>168</v>
      </c>
      <c r="B169" s="2">
        <v>4130254003</v>
      </c>
      <c r="C169" s="1" t="s">
        <v>4791</v>
      </c>
      <c r="D169" s="2" t="s">
        <v>12435</v>
      </c>
      <c r="E169" s="11">
        <v>1030025</v>
      </c>
      <c r="F169" s="1" t="s">
        <v>4792</v>
      </c>
      <c r="G169" s="1" t="s">
        <v>4793</v>
      </c>
      <c r="H169" s="19">
        <v>46387</v>
      </c>
    </row>
    <row r="170" spans="1:8" x14ac:dyDescent="0.15">
      <c r="A170" s="10">
        <v>169</v>
      </c>
      <c r="B170" s="14">
        <v>4130253112</v>
      </c>
      <c r="C170" s="1" t="s">
        <v>4745</v>
      </c>
      <c r="D170" s="2" t="s">
        <v>10570</v>
      </c>
      <c r="E170" s="15">
        <v>1030021</v>
      </c>
      <c r="F170" s="16" t="s">
        <v>4746</v>
      </c>
      <c r="G170" s="16" t="s">
        <v>4747</v>
      </c>
      <c r="H170" s="17">
        <v>46387</v>
      </c>
    </row>
    <row r="171" spans="1:8" x14ac:dyDescent="0.15">
      <c r="A171" s="10">
        <v>170</v>
      </c>
      <c r="B171" s="2">
        <v>4130252759</v>
      </c>
      <c r="C171" s="1" t="s">
        <v>4721</v>
      </c>
      <c r="D171" s="2" t="s">
        <v>12449</v>
      </c>
      <c r="E171" s="11">
        <v>1040052</v>
      </c>
      <c r="F171" s="1" t="s">
        <v>4722</v>
      </c>
      <c r="G171" s="1"/>
      <c r="H171" s="12">
        <v>46387</v>
      </c>
    </row>
    <row r="172" spans="1:8" x14ac:dyDescent="0.15">
      <c r="A172" s="10">
        <v>171</v>
      </c>
      <c r="B172" s="2">
        <v>4130253690</v>
      </c>
      <c r="C172" s="1" t="s">
        <v>4773</v>
      </c>
      <c r="D172" s="2" t="s">
        <v>14253</v>
      </c>
      <c r="E172" s="11">
        <v>1040054</v>
      </c>
      <c r="F172" s="1" t="s">
        <v>4774</v>
      </c>
      <c r="G172" s="1" t="s">
        <v>4775</v>
      </c>
      <c r="H172" s="12">
        <v>46387</v>
      </c>
    </row>
    <row r="173" spans="1:8" x14ac:dyDescent="0.15">
      <c r="A173" s="10">
        <v>172</v>
      </c>
      <c r="B173" s="14">
        <v>4130254052</v>
      </c>
      <c r="C173" s="1" t="s">
        <v>4797</v>
      </c>
      <c r="D173" s="2" t="s">
        <v>12450</v>
      </c>
      <c r="E173" s="15">
        <v>1040052</v>
      </c>
      <c r="F173" s="16" t="s">
        <v>4798</v>
      </c>
      <c r="G173" s="16" t="s">
        <v>4799</v>
      </c>
      <c r="H173" s="17">
        <v>46387</v>
      </c>
    </row>
    <row r="174" spans="1:8" x14ac:dyDescent="0.15">
      <c r="A174" s="10">
        <v>173</v>
      </c>
      <c r="B174" s="14">
        <v>4130254110</v>
      </c>
      <c r="C174" s="1" t="s">
        <v>4806</v>
      </c>
      <c r="D174" s="2" t="s">
        <v>10608</v>
      </c>
      <c r="E174" s="15">
        <v>1040044</v>
      </c>
      <c r="F174" s="16" t="s">
        <v>4807</v>
      </c>
      <c r="G174" s="16" t="s">
        <v>4808</v>
      </c>
      <c r="H174" s="17">
        <v>46387</v>
      </c>
    </row>
    <row r="175" spans="1:8" x14ac:dyDescent="0.15">
      <c r="A175" s="10">
        <v>174</v>
      </c>
      <c r="B175" s="2">
        <v>4130253575</v>
      </c>
      <c r="C175" s="1" t="s">
        <v>224</v>
      </c>
      <c r="D175" s="2" t="s">
        <v>10708</v>
      </c>
      <c r="E175" s="11">
        <v>1040041</v>
      </c>
      <c r="F175" s="1" t="s">
        <v>223</v>
      </c>
      <c r="G175" s="1"/>
      <c r="H175" s="12">
        <v>46387</v>
      </c>
    </row>
    <row r="176" spans="1:8" x14ac:dyDescent="0.15">
      <c r="A176" s="10">
        <v>175</v>
      </c>
      <c r="B176" s="2">
        <v>4130253724</v>
      </c>
      <c r="C176" s="1" t="s">
        <v>4776</v>
      </c>
      <c r="D176" s="2" t="s">
        <v>4506</v>
      </c>
      <c r="E176" s="11">
        <v>1040051</v>
      </c>
      <c r="F176" s="1" t="s">
        <v>271</v>
      </c>
      <c r="G176" s="1" t="s">
        <v>4507</v>
      </c>
      <c r="H176" s="12">
        <v>46387</v>
      </c>
    </row>
    <row r="177" spans="1:8" x14ac:dyDescent="0.15">
      <c r="A177" s="10">
        <v>176</v>
      </c>
      <c r="B177" s="2">
        <v>4130254268</v>
      </c>
      <c r="C177" s="1" t="s">
        <v>4816</v>
      </c>
      <c r="D177" s="2" t="s">
        <v>674</v>
      </c>
      <c r="E177" s="11">
        <v>1040061</v>
      </c>
      <c r="F177" s="1" t="s">
        <v>11050</v>
      </c>
      <c r="G177" s="1" t="s">
        <v>675</v>
      </c>
      <c r="H177" s="12">
        <v>46538</v>
      </c>
    </row>
    <row r="178" spans="1:8" x14ac:dyDescent="0.15">
      <c r="A178" s="10">
        <v>177</v>
      </c>
      <c r="B178" s="2">
        <v>4130254334</v>
      </c>
      <c r="C178" s="1" t="s">
        <v>12966</v>
      </c>
      <c r="D178" s="2" t="s">
        <v>916</v>
      </c>
      <c r="E178" s="11">
        <v>1040053</v>
      </c>
      <c r="F178" s="1" t="s">
        <v>11436</v>
      </c>
      <c r="G178" s="1" t="s">
        <v>917</v>
      </c>
      <c r="H178" s="12">
        <v>46752</v>
      </c>
    </row>
    <row r="179" spans="1:8" x14ac:dyDescent="0.15">
      <c r="A179" s="10">
        <v>178</v>
      </c>
      <c r="B179" s="2">
        <v>4130254342</v>
      </c>
      <c r="C179" s="1" t="s">
        <v>957</v>
      </c>
      <c r="D179" s="2" t="s">
        <v>958</v>
      </c>
      <c r="E179" s="11">
        <v>1030013</v>
      </c>
      <c r="F179" s="1" t="s">
        <v>13207</v>
      </c>
      <c r="G179" s="1" t="s">
        <v>959</v>
      </c>
      <c r="H179" s="12">
        <v>46843</v>
      </c>
    </row>
    <row r="180" spans="1:8" x14ac:dyDescent="0.15">
      <c r="A180" s="10">
        <v>179</v>
      </c>
      <c r="B180" s="2">
        <v>4130254359</v>
      </c>
      <c r="C180" s="1" t="s">
        <v>976</v>
      </c>
      <c r="D180" s="2" t="s">
        <v>977</v>
      </c>
      <c r="E180" s="11" t="s">
        <v>978</v>
      </c>
      <c r="F180" s="1" t="s">
        <v>12099</v>
      </c>
      <c r="G180" s="1" t="s">
        <v>979</v>
      </c>
      <c r="H180" s="12">
        <v>46873</v>
      </c>
    </row>
    <row r="181" spans="1:8" x14ac:dyDescent="0.15">
      <c r="A181" s="10">
        <v>180</v>
      </c>
      <c r="B181" s="2">
        <v>4130254375</v>
      </c>
      <c r="C181" s="1" t="s">
        <v>11033</v>
      </c>
      <c r="D181" s="2" t="s">
        <v>1033</v>
      </c>
      <c r="E181" s="11" t="s">
        <v>1034</v>
      </c>
      <c r="F181" s="1" t="s">
        <v>10778</v>
      </c>
      <c r="G181" s="1" t="s">
        <v>1035</v>
      </c>
      <c r="H181" s="12">
        <v>46904</v>
      </c>
    </row>
    <row r="182" spans="1:8" x14ac:dyDescent="0.15">
      <c r="A182" s="10">
        <v>181</v>
      </c>
      <c r="B182" s="14">
        <v>4130254383</v>
      </c>
      <c r="C182" s="1" t="s">
        <v>1051</v>
      </c>
      <c r="D182" s="2" t="s">
        <v>1052</v>
      </c>
      <c r="E182" s="15" t="s">
        <v>1053</v>
      </c>
      <c r="F182" s="1" t="s">
        <v>11442</v>
      </c>
      <c r="G182" s="1" t="s">
        <v>325</v>
      </c>
      <c r="H182" s="17">
        <v>46904</v>
      </c>
    </row>
    <row r="183" spans="1:8" x14ac:dyDescent="0.15">
      <c r="A183" s="10">
        <v>182</v>
      </c>
      <c r="B183" s="2">
        <v>4130254409</v>
      </c>
      <c r="C183" s="1" t="s">
        <v>11042</v>
      </c>
      <c r="D183" s="2" t="s">
        <v>4817</v>
      </c>
      <c r="E183" s="11" t="s">
        <v>1280</v>
      </c>
      <c r="F183" s="1" t="s">
        <v>4794</v>
      </c>
      <c r="G183" s="1" t="s">
        <v>4795</v>
      </c>
      <c r="H183" s="12">
        <v>46996</v>
      </c>
    </row>
    <row r="184" spans="1:8" x14ac:dyDescent="0.15">
      <c r="A184" s="10">
        <v>183</v>
      </c>
      <c r="B184" s="14">
        <v>4130254441</v>
      </c>
      <c r="C184" s="1" t="s">
        <v>4819</v>
      </c>
      <c r="D184" s="2" t="s">
        <v>4820</v>
      </c>
      <c r="E184" s="15" t="s">
        <v>1302</v>
      </c>
      <c r="F184" s="16" t="s">
        <v>4765</v>
      </c>
      <c r="G184" s="16" t="s">
        <v>4766</v>
      </c>
      <c r="H184" s="17">
        <v>47026</v>
      </c>
    </row>
    <row r="185" spans="1:8" x14ac:dyDescent="0.15">
      <c r="A185" s="10">
        <v>184</v>
      </c>
      <c r="B185" s="2">
        <v>4130254433</v>
      </c>
      <c r="C185" s="1" t="s">
        <v>4818</v>
      </c>
      <c r="D185" s="2" t="s">
        <v>1439</v>
      </c>
      <c r="E185" s="11" t="s">
        <v>1440</v>
      </c>
      <c r="F185" s="1" t="s">
        <v>1441</v>
      </c>
      <c r="G185" s="1"/>
      <c r="H185" s="12">
        <v>46996</v>
      </c>
    </row>
    <row r="186" spans="1:8" x14ac:dyDescent="0.15">
      <c r="A186" s="10">
        <v>185</v>
      </c>
      <c r="B186" s="2">
        <v>4130254466</v>
      </c>
      <c r="C186" s="1" t="s">
        <v>1446</v>
      </c>
      <c r="D186" s="2" t="s">
        <v>1447</v>
      </c>
      <c r="E186" s="11" t="s">
        <v>1280</v>
      </c>
      <c r="F186" s="1" t="s">
        <v>1448</v>
      </c>
      <c r="G186" s="1" t="s">
        <v>1449</v>
      </c>
      <c r="H186" s="12">
        <v>47118</v>
      </c>
    </row>
    <row r="187" spans="1:8" x14ac:dyDescent="0.15">
      <c r="A187" s="10">
        <v>186</v>
      </c>
      <c r="B187" s="2">
        <v>4130254482</v>
      </c>
      <c r="C187" s="1" t="s">
        <v>4731</v>
      </c>
      <c r="D187" s="2" t="s">
        <v>11772</v>
      </c>
      <c r="E187" s="11">
        <v>1040042</v>
      </c>
      <c r="F187" s="1" t="s">
        <v>4732</v>
      </c>
      <c r="G187" s="1" t="s">
        <v>4821</v>
      </c>
      <c r="H187" s="12">
        <v>47149</v>
      </c>
    </row>
    <row r="188" spans="1:8" x14ac:dyDescent="0.15">
      <c r="A188" s="10">
        <v>187</v>
      </c>
      <c r="B188" s="2">
        <v>4130254417</v>
      </c>
      <c r="C188" s="1" t="s">
        <v>1593</v>
      </c>
      <c r="D188" s="2" t="s">
        <v>1594</v>
      </c>
      <c r="E188" s="11" t="s">
        <v>1053</v>
      </c>
      <c r="F188" s="1" t="s">
        <v>1595</v>
      </c>
      <c r="G188" s="1" t="s">
        <v>1596</v>
      </c>
      <c r="H188" s="12">
        <v>47208</v>
      </c>
    </row>
    <row r="189" spans="1:8" x14ac:dyDescent="0.15">
      <c r="A189" s="10">
        <v>188</v>
      </c>
      <c r="B189" s="2">
        <v>4130254508</v>
      </c>
      <c r="C189" s="1" t="s">
        <v>11091</v>
      </c>
      <c r="D189" s="2" t="s">
        <v>1711</v>
      </c>
      <c r="E189" s="15" t="s">
        <v>1034</v>
      </c>
      <c r="F189" s="1" t="s">
        <v>1712</v>
      </c>
      <c r="G189" s="16" t="s">
        <v>1713</v>
      </c>
      <c r="H189" s="17">
        <v>47269</v>
      </c>
    </row>
    <row r="190" spans="1:8" x14ac:dyDescent="0.15">
      <c r="A190" s="10">
        <v>189</v>
      </c>
      <c r="B190" s="2">
        <v>4130254524</v>
      </c>
      <c r="C190" s="1" t="s">
        <v>4822</v>
      </c>
      <c r="D190" s="2" t="s">
        <v>1812</v>
      </c>
      <c r="E190" s="11" t="s">
        <v>1813</v>
      </c>
      <c r="F190" s="1" t="s">
        <v>1814</v>
      </c>
      <c r="G190" s="1" t="s">
        <v>1815</v>
      </c>
      <c r="H190" s="12">
        <v>47361</v>
      </c>
    </row>
    <row r="191" spans="1:8" x14ac:dyDescent="0.15">
      <c r="A191" s="10">
        <v>190</v>
      </c>
      <c r="B191" s="14">
        <v>4130254540</v>
      </c>
      <c r="C191" s="1" t="s">
        <v>4823</v>
      </c>
      <c r="D191" s="2" t="s">
        <v>1848</v>
      </c>
      <c r="E191" s="15" t="s">
        <v>1440</v>
      </c>
      <c r="F191" s="1" t="s">
        <v>1849</v>
      </c>
      <c r="G191" s="16" t="s">
        <v>1850</v>
      </c>
      <c r="H191" s="17">
        <v>47391</v>
      </c>
    </row>
    <row r="192" spans="1:8" x14ac:dyDescent="0.15">
      <c r="A192" s="10">
        <v>191</v>
      </c>
      <c r="B192" s="2">
        <v>4130254573</v>
      </c>
      <c r="C192" s="1" t="s">
        <v>10882</v>
      </c>
      <c r="D192" s="2" t="s">
        <v>1997</v>
      </c>
      <c r="E192" s="11" t="s">
        <v>1998</v>
      </c>
      <c r="F192" s="1" t="s">
        <v>1999</v>
      </c>
      <c r="G192" s="1"/>
      <c r="H192" s="12">
        <v>47452</v>
      </c>
    </row>
    <row r="193" spans="1:8" x14ac:dyDescent="0.15">
      <c r="A193" s="10">
        <v>192</v>
      </c>
      <c r="B193" s="2">
        <v>4130254599</v>
      </c>
      <c r="C193" s="1" t="s">
        <v>2092</v>
      </c>
      <c r="D193" s="2" t="s">
        <v>2093</v>
      </c>
      <c r="E193" s="11" t="s">
        <v>2094</v>
      </c>
      <c r="F193" s="1" t="s">
        <v>2095</v>
      </c>
      <c r="G193" s="1"/>
      <c r="H193" s="12">
        <v>45351</v>
      </c>
    </row>
    <row r="194" spans="1:8" x14ac:dyDescent="0.15">
      <c r="A194" s="10">
        <v>193</v>
      </c>
      <c r="B194" s="2">
        <v>4130254581</v>
      </c>
      <c r="C194" s="1" t="s">
        <v>2101</v>
      </c>
      <c r="D194" s="2" t="s">
        <v>2102</v>
      </c>
      <c r="E194" s="11" t="s">
        <v>2103</v>
      </c>
      <c r="F194" s="1" t="s">
        <v>2104</v>
      </c>
      <c r="G194" s="1" t="s">
        <v>2105</v>
      </c>
      <c r="H194" s="12">
        <v>45322</v>
      </c>
    </row>
    <row r="195" spans="1:8" x14ac:dyDescent="0.15">
      <c r="A195" s="10">
        <v>194</v>
      </c>
      <c r="B195" s="2">
        <v>4130254607</v>
      </c>
      <c r="C195" s="1" t="s">
        <v>335</v>
      </c>
      <c r="D195" s="2" t="s">
        <v>2244</v>
      </c>
      <c r="E195" s="11" t="s">
        <v>2245</v>
      </c>
      <c r="F195" s="1" t="s">
        <v>2246</v>
      </c>
      <c r="G195" s="1" t="s">
        <v>2247</v>
      </c>
      <c r="H195" s="12">
        <v>45322</v>
      </c>
    </row>
    <row r="196" spans="1:8" x14ac:dyDescent="0.15">
      <c r="A196" s="10">
        <v>195</v>
      </c>
      <c r="B196" s="2">
        <v>4130254615</v>
      </c>
      <c r="C196" s="1" t="s">
        <v>2347</v>
      </c>
      <c r="D196" s="2" t="s">
        <v>2348</v>
      </c>
      <c r="E196" s="11" t="s">
        <v>2349</v>
      </c>
      <c r="F196" s="1" t="s">
        <v>2350</v>
      </c>
      <c r="G196" s="1"/>
      <c r="H196" s="12">
        <v>45443</v>
      </c>
    </row>
    <row r="197" spans="1:8" x14ac:dyDescent="0.15">
      <c r="A197" s="10">
        <v>196</v>
      </c>
      <c r="B197" s="2">
        <v>4130254649</v>
      </c>
      <c r="C197" s="1" t="s">
        <v>2926</v>
      </c>
      <c r="D197" s="2" t="s">
        <v>2473</v>
      </c>
      <c r="E197" s="15" t="s">
        <v>1034</v>
      </c>
      <c r="F197" s="1" t="s">
        <v>2481</v>
      </c>
      <c r="G197" s="16" t="s">
        <v>2482</v>
      </c>
      <c r="H197" s="12">
        <v>45504</v>
      </c>
    </row>
    <row r="198" spans="1:8" x14ac:dyDescent="0.15">
      <c r="A198" s="10">
        <v>197</v>
      </c>
      <c r="B198" s="2">
        <v>4130254656</v>
      </c>
      <c r="C198" s="1" t="s">
        <v>2509</v>
      </c>
      <c r="D198" s="2" t="s">
        <v>2510</v>
      </c>
      <c r="E198" s="11" t="s">
        <v>1034</v>
      </c>
      <c r="F198" s="1" t="s">
        <v>2511</v>
      </c>
      <c r="G198" s="1" t="s">
        <v>2512</v>
      </c>
      <c r="H198" s="12">
        <v>45565</v>
      </c>
    </row>
    <row r="199" spans="1:8" x14ac:dyDescent="0.15">
      <c r="A199" s="10">
        <v>198</v>
      </c>
      <c r="B199" s="2">
        <v>4130254631</v>
      </c>
      <c r="C199" s="1" t="s">
        <v>2557</v>
      </c>
      <c r="D199" s="2" t="s">
        <v>2779</v>
      </c>
      <c r="E199" s="11" t="s">
        <v>2780</v>
      </c>
      <c r="F199" s="1" t="s">
        <v>2558</v>
      </c>
      <c r="G199" s="1" t="s">
        <v>4824</v>
      </c>
      <c r="H199" s="12">
        <v>45504</v>
      </c>
    </row>
    <row r="200" spans="1:8" x14ac:dyDescent="0.15">
      <c r="A200" s="10">
        <v>199</v>
      </c>
      <c r="B200" s="2">
        <v>4130254706</v>
      </c>
      <c r="C200" s="1" t="s">
        <v>2622</v>
      </c>
      <c r="D200" s="2" t="s">
        <v>2623</v>
      </c>
      <c r="E200" s="11" t="s">
        <v>1188</v>
      </c>
      <c r="F200" s="1" t="s">
        <v>2624</v>
      </c>
      <c r="G200" s="1" t="s">
        <v>2625</v>
      </c>
      <c r="H200" s="12">
        <v>45565</v>
      </c>
    </row>
    <row r="201" spans="1:8" x14ac:dyDescent="0.15">
      <c r="A201" s="10">
        <v>200</v>
      </c>
      <c r="B201" s="2">
        <v>4130254698</v>
      </c>
      <c r="C201" s="1" t="s">
        <v>2661</v>
      </c>
      <c r="D201" s="2" t="s">
        <v>2662</v>
      </c>
      <c r="E201" s="11" t="s">
        <v>2663</v>
      </c>
      <c r="F201" s="1" t="s">
        <v>2664</v>
      </c>
      <c r="G201" s="1"/>
      <c r="H201" s="12">
        <v>45565</v>
      </c>
    </row>
    <row r="202" spans="1:8" x14ac:dyDescent="0.15">
      <c r="A202" s="10">
        <v>201</v>
      </c>
      <c r="B202" s="2">
        <v>4130254680</v>
      </c>
      <c r="C202" s="1" t="s">
        <v>2665</v>
      </c>
      <c r="D202" s="2" t="s">
        <v>2666</v>
      </c>
      <c r="E202" s="11" t="s">
        <v>2667</v>
      </c>
      <c r="F202" s="1" t="s">
        <v>12119</v>
      </c>
      <c r="G202" s="1" t="s">
        <v>11898</v>
      </c>
      <c r="H202" s="12">
        <v>45565</v>
      </c>
    </row>
    <row r="203" spans="1:8" x14ac:dyDescent="0.15">
      <c r="A203" s="10">
        <v>202</v>
      </c>
      <c r="B203" s="2">
        <v>4130254672</v>
      </c>
      <c r="C203" s="1" t="s">
        <v>2742</v>
      </c>
      <c r="D203" s="2" t="s">
        <v>2743</v>
      </c>
      <c r="E203" s="11" t="s">
        <v>1302</v>
      </c>
      <c r="F203" s="1" t="s">
        <v>2744</v>
      </c>
      <c r="G203" s="1" t="s">
        <v>2745</v>
      </c>
      <c r="H203" s="12">
        <v>45565</v>
      </c>
    </row>
    <row r="204" spans="1:8" x14ac:dyDescent="0.15">
      <c r="A204" s="10">
        <v>203</v>
      </c>
      <c r="B204" s="2">
        <v>4130254748</v>
      </c>
      <c r="C204" s="1" t="s">
        <v>10883</v>
      </c>
      <c r="D204" s="2" t="s">
        <v>2890</v>
      </c>
      <c r="E204" s="11" t="s">
        <v>2891</v>
      </c>
      <c r="F204" s="1" t="s">
        <v>2892</v>
      </c>
      <c r="G204" s="1" t="s">
        <v>2893</v>
      </c>
      <c r="H204" s="12">
        <v>45596</v>
      </c>
    </row>
    <row r="205" spans="1:8" x14ac:dyDescent="0.15">
      <c r="A205" s="10">
        <v>204</v>
      </c>
      <c r="B205" s="2">
        <v>4130254771</v>
      </c>
      <c r="C205" s="1" t="s">
        <v>4825</v>
      </c>
      <c r="D205" s="2" t="s">
        <v>3047</v>
      </c>
      <c r="E205" s="15" t="s">
        <v>1188</v>
      </c>
      <c r="F205" s="1" t="s">
        <v>3048</v>
      </c>
      <c r="G205" s="16" t="s">
        <v>3073</v>
      </c>
      <c r="H205" s="12">
        <v>45747</v>
      </c>
    </row>
    <row r="206" spans="1:8" x14ac:dyDescent="0.15">
      <c r="A206" s="10">
        <v>205</v>
      </c>
      <c r="B206" s="2">
        <v>4130254813</v>
      </c>
      <c r="C206" s="1" t="s">
        <v>10884</v>
      </c>
      <c r="D206" s="2" t="s">
        <v>3259</v>
      </c>
      <c r="E206" s="11" t="s">
        <v>1440</v>
      </c>
      <c r="F206" s="1" t="s">
        <v>3260</v>
      </c>
      <c r="G206" s="1"/>
      <c r="H206" s="12">
        <v>45838</v>
      </c>
    </row>
    <row r="207" spans="1:8" x14ac:dyDescent="0.15">
      <c r="A207" s="10">
        <v>206</v>
      </c>
      <c r="B207" s="2">
        <v>4130254821</v>
      </c>
      <c r="C207" s="1" t="s">
        <v>3365</v>
      </c>
      <c r="D207" s="2" t="s">
        <v>3366</v>
      </c>
      <c r="E207" s="11" t="s">
        <v>2663</v>
      </c>
      <c r="F207" s="1" t="s">
        <v>3367</v>
      </c>
      <c r="G207" s="1" t="s">
        <v>3368</v>
      </c>
      <c r="H207" s="12">
        <v>45869</v>
      </c>
    </row>
    <row r="208" spans="1:8" x14ac:dyDescent="0.15">
      <c r="A208" s="10">
        <v>207</v>
      </c>
      <c r="B208" s="2">
        <v>4130254847</v>
      </c>
      <c r="C208" s="1" t="s">
        <v>10415</v>
      </c>
      <c r="D208" s="2" t="s">
        <v>4827</v>
      </c>
      <c r="E208" s="11" t="s">
        <v>3450</v>
      </c>
      <c r="F208" s="1" t="s">
        <v>3707</v>
      </c>
      <c r="G208" s="1" t="s">
        <v>4828</v>
      </c>
      <c r="H208" s="12">
        <v>45961</v>
      </c>
    </row>
    <row r="209" spans="1:8" x14ac:dyDescent="0.15">
      <c r="A209" s="10">
        <v>208</v>
      </c>
      <c r="B209" s="2">
        <v>4130254888</v>
      </c>
      <c r="C209" s="1" t="s">
        <v>3715</v>
      </c>
      <c r="D209" s="2" t="s">
        <v>3716</v>
      </c>
      <c r="E209" s="11" t="s">
        <v>1280</v>
      </c>
      <c r="F209" s="1" t="s">
        <v>3717</v>
      </c>
      <c r="G209" s="1" t="s">
        <v>3718</v>
      </c>
      <c r="H209" s="12">
        <v>45991</v>
      </c>
    </row>
    <row r="210" spans="1:8" x14ac:dyDescent="0.15">
      <c r="A210" s="10">
        <v>209</v>
      </c>
      <c r="B210" s="2">
        <v>4130254896</v>
      </c>
      <c r="C210" s="1" t="s">
        <v>4829</v>
      </c>
      <c r="D210" s="2" t="s">
        <v>3582</v>
      </c>
      <c r="E210" s="11" t="s">
        <v>945</v>
      </c>
      <c r="F210" s="1" t="s">
        <v>3583</v>
      </c>
      <c r="G210" s="1" t="s">
        <v>3584</v>
      </c>
      <c r="H210" s="12">
        <v>45991</v>
      </c>
    </row>
    <row r="211" spans="1:8" x14ac:dyDescent="0.15">
      <c r="A211" s="10">
        <v>210</v>
      </c>
      <c r="B211" s="2">
        <v>4130254912</v>
      </c>
      <c r="C211" s="1" t="s">
        <v>4830</v>
      </c>
      <c r="D211" s="2" t="s">
        <v>3653</v>
      </c>
      <c r="E211" s="11" t="s">
        <v>1188</v>
      </c>
      <c r="F211" s="1" t="s">
        <v>3654</v>
      </c>
      <c r="G211" s="1" t="s">
        <v>3655</v>
      </c>
      <c r="H211" s="12">
        <v>46053</v>
      </c>
    </row>
    <row r="212" spans="1:8" x14ac:dyDescent="0.15">
      <c r="A212" s="10">
        <v>211</v>
      </c>
      <c r="B212" s="14">
        <v>4130254839</v>
      </c>
      <c r="C212" s="1" t="s">
        <v>4826</v>
      </c>
      <c r="D212" s="2" t="s">
        <v>3925</v>
      </c>
      <c r="E212" s="15" t="s">
        <v>1238</v>
      </c>
      <c r="F212" s="16" t="s">
        <v>3923</v>
      </c>
      <c r="G212" s="16" t="s">
        <v>3924</v>
      </c>
      <c r="H212" s="12">
        <v>46173</v>
      </c>
    </row>
    <row r="213" spans="1:8" x14ac:dyDescent="0.15">
      <c r="A213" s="10">
        <v>212</v>
      </c>
      <c r="B213" s="14">
        <v>4130254953</v>
      </c>
      <c r="C213" s="1" t="s">
        <v>13100</v>
      </c>
      <c r="D213" s="2" t="s">
        <v>857</v>
      </c>
      <c r="E213" s="15" t="s">
        <v>1813</v>
      </c>
      <c r="F213" s="1" t="s">
        <v>4046</v>
      </c>
      <c r="G213" s="1" t="s">
        <v>858</v>
      </c>
      <c r="H213" s="12">
        <v>46203</v>
      </c>
    </row>
    <row r="214" spans="1:8" x14ac:dyDescent="0.15">
      <c r="A214" s="10">
        <v>213</v>
      </c>
      <c r="B214" s="14">
        <v>4130254532</v>
      </c>
      <c r="C214" s="1" t="s">
        <v>4196</v>
      </c>
      <c r="D214" s="2" t="s">
        <v>4197</v>
      </c>
      <c r="E214" s="15" t="s">
        <v>1188</v>
      </c>
      <c r="F214" s="1" t="s">
        <v>4198</v>
      </c>
      <c r="G214" s="16"/>
      <c r="H214" s="12">
        <v>46234</v>
      </c>
    </row>
    <row r="215" spans="1:8" x14ac:dyDescent="0.15">
      <c r="A215" s="10">
        <v>214</v>
      </c>
      <c r="B215" s="2">
        <v>4130254474</v>
      </c>
      <c r="C215" s="1" t="s">
        <v>4749</v>
      </c>
      <c r="D215" s="2" t="s">
        <v>4509</v>
      </c>
      <c r="E215" s="11" t="s">
        <v>1302</v>
      </c>
      <c r="F215" s="1" t="s">
        <v>10235</v>
      </c>
      <c r="G215" s="1" t="s">
        <v>10006</v>
      </c>
      <c r="H215" s="12">
        <v>46234</v>
      </c>
    </row>
    <row r="216" spans="1:8" x14ac:dyDescent="0.15">
      <c r="A216" s="10">
        <v>215</v>
      </c>
      <c r="B216" s="14">
        <v>4130254987</v>
      </c>
      <c r="C216" s="1" t="s">
        <v>9709</v>
      </c>
      <c r="D216" s="2" t="s">
        <v>4497</v>
      </c>
      <c r="E216" s="15" t="s">
        <v>1238</v>
      </c>
      <c r="F216" s="16" t="s">
        <v>12533</v>
      </c>
      <c r="G216" s="16" t="s">
        <v>9710</v>
      </c>
      <c r="H216" s="12">
        <v>46265</v>
      </c>
    </row>
    <row r="217" spans="1:8" x14ac:dyDescent="0.15">
      <c r="A217" s="10">
        <v>216</v>
      </c>
      <c r="B217" s="14">
        <v>4130254169</v>
      </c>
      <c r="C217" s="1" t="s">
        <v>10383</v>
      </c>
      <c r="D217" s="2" t="s">
        <v>10384</v>
      </c>
      <c r="E217" s="15" t="s">
        <v>10385</v>
      </c>
      <c r="F217" s="1" t="s">
        <v>10476</v>
      </c>
      <c r="G217" s="1" t="s">
        <v>10477</v>
      </c>
      <c r="H217" s="12">
        <v>46387</v>
      </c>
    </row>
    <row r="218" spans="1:8" x14ac:dyDescent="0.15">
      <c r="A218" s="10">
        <v>217</v>
      </c>
      <c r="B218" s="14">
        <v>4130255000</v>
      </c>
      <c r="C218" s="1" t="s">
        <v>11164</v>
      </c>
      <c r="D218" s="2" t="s">
        <v>3295</v>
      </c>
      <c r="E218" s="15" t="s">
        <v>1188</v>
      </c>
      <c r="F218" s="1" t="s">
        <v>11165</v>
      </c>
      <c r="G218" s="1" t="s">
        <v>11166</v>
      </c>
      <c r="H218" s="12">
        <v>46477</v>
      </c>
    </row>
    <row r="219" spans="1:8" x14ac:dyDescent="0.15">
      <c r="A219" s="10">
        <v>218</v>
      </c>
      <c r="B219" s="14">
        <v>4130254995</v>
      </c>
      <c r="C219" s="1" t="s">
        <v>11273</v>
      </c>
      <c r="D219" s="2" t="s">
        <v>11274</v>
      </c>
      <c r="E219" s="15" t="s">
        <v>3450</v>
      </c>
      <c r="F219" s="1" t="s">
        <v>11275</v>
      </c>
      <c r="G219" s="1" t="s">
        <v>11276</v>
      </c>
      <c r="H219" s="12">
        <v>46477</v>
      </c>
    </row>
    <row r="220" spans="1:8" x14ac:dyDescent="0.15">
      <c r="A220" s="10">
        <v>219</v>
      </c>
      <c r="B220" s="14">
        <v>4130255034</v>
      </c>
      <c r="C220" s="1" t="s">
        <v>11340</v>
      </c>
      <c r="D220" s="2" t="s">
        <v>3204</v>
      </c>
      <c r="E220" s="15" t="s">
        <v>3205</v>
      </c>
      <c r="F220" s="1" t="s">
        <v>11341</v>
      </c>
      <c r="G220" s="1" t="s">
        <v>3206</v>
      </c>
      <c r="H220" s="12">
        <v>46538</v>
      </c>
    </row>
    <row r="221" spans="1:8" x14ac:dyDescent="0.15">
      <c r="A221" s="10">
        <v>220</v>
      </c>
      <c r="B221" s="14">
        <v>4130255042</v>
      </c>
      <c r="C221" s="1" t="s">
        <v>11342</v>
      </c>
      <c r="D221" s="2" t="s">
        <v>3231</v>
      </c>
      <c r="E221" s="15" t="s">
        <v>2245</v>
      </c>
      <c r="F221" s="1" t="s">
        <v>11343</v>
      </c>
      <c r="G221" s="1" t="s">
        <v>11344</v>
      </c>
      <c r="H221" s="12">
        <v>46538</v>
      </c>
    </row>
    <row r="222" spans="1:8" x14ac:dyDescent="0.15">
      <c r="A222" s="10">
        <v>221</v>
      </c>
      <c r="B222" s="14">
        <v>4130255018</v>
      </c>
      <c r="C222" s="1" t="s">
        <v>11699</v>
      </c>
      <c r="D222" s="2" t="s">
        <v>4388</v>
      </c>
      <c r="E222" s="15" t="s">
        <v>1992</v>
      </c>
      <c r="F222" s="1" t="s">
        <v>11700</v>
      </c>
      <c r="G222" s="1" t="s">
        <v>11701</v>
      </c>
      <c r="H222" s="12">
        <v>46538</v>
      </c>
    </row>
    <row r="223" spans="1:8" x14ac:dyDescent="0.15">
      <c r="A223" s="10">
        <v>222</v>
      </c>
      <c r="B223" s="14">
        <v>4130255026</v>
      </c>
      <c r="C223" s="1" t="s">
        <v>11702</v>
      </c>
      <c r="D223" s="2" t="s">
        <v>4390</v>
      </c>
      <c r="E223" s="15" t="s">
        <v>11703</v>
      </c>
      <c r="F223" s="1" t="s">
        <v>11704</v>
      </c>
      <c r="G223" s="1" t="s">
        <v>11753</v>
      </c>
      <c r="H223" s="12">
        <v>46538</v>
      </c>
    </row>
    <row r="224" spans="1:8" x14ac:dyDescent="0.15">
      <c r="A224" s="10">
        <v>223</v>
      </c>
      <c r="B224" s="14">
        <v>4130255059</v>
      </c>
      <c r="C224" s="1" t="s">
        <v>11726</v>
      </c>
      <c r="D224" s="2" t="s">
        <v>11727</v>
      </c>
      <c r="E224" s="15" t="s">
        <v>1034</v>
      </c>
      <c r="F224" s="1" t="s">
        <v>11728</v>
      </c>
      <c r="G224" s="1" t="s">
        <v>11729</v>
      </c>
      <c r="H224" s="12">
        <v>46568</v>
      </c>
    </row>
    <row r="225" spans="1:8" x14ac:dyDescent="0.15">
      <c r="A225" s="10">
        <v>224</v>
      </c>
      <c r="B225" s="14">
        <v>4130255091</v>
      </c>
      <c r="C225" s="1" t="s">
        <v>12804</v>
      </c>
      <c r="D225" s="2" t="s">
        <v>4387</v>
      </c>
      <c r="E225" s="15" t="s">
        <v>945</v>
      </c>
      <c r="F225" s="1" t="s">
        <v>12659</v>
      </c>
      <c r="G225" s="1" t="s">
        <v>12660</v>
      </c>
      <c r="H225" s="12">
        <v>46630</v>
      </c>
    </row>
    <row r="226" spans="1:8" x14ac:dyDescent="0.15">
      <c r="A226" s="10">
        <v>225</v>
      </c>
      <c r="B226" s="14">
        <v>4130255109</v>
      </c>
      <c r="C226" s="1" t="s">
        <v>12805</v>
      </c>
      <c r="D226" s="2" t="s">
        <v>4389</v>
      </c>
      <c r="E226" s="15" t="s">
        <v>1188</v>
      </c>
      <c r="F226" s="1" t="s">
        <v>12661</v>
      </c>
      <c r="G226" s="1" t="s">
        <v>12662</v>
      </c>
      <c r="H226" s="12">
        <v>46630</v>
      </c>
    </row>
    <row r="227" spans="1:8" x14ac:dyDescent="0.15">
      <c r="A227" s="10">
        <v>226</v>
      </c>
      <c r="B227" s="14">
        <v>4130255067</v>
      </c>
      <c r="C227" s="1" t="s">
        <v>12675</v>
      </c>
      <c r="D227" s="2" t="s">
        <v>10607</v>
      </c>
      <c r="E227" s="15" t="s">
        <v>3205</v>
      </c>
      <c r="F227" s="1" t="s">
        <v>12676</v>
      </c>
      <c r="G227" s="16"/>
      <c r="H227" s="12">
        <v>46599</v>
      </c>
    </row>
    <row r="228" spans="1:8" x14ac:dyDescent="0.15">
      <c r="A228" s="10">
        <v>227</v>
      </c>
      <c r="B228" s="14">
        <v>4130255075</v>
      </c>
      <c r="C228" s="1" t="s">
        <v>12677</v>
      </c>
      <c r="D228" s="2" t="s">
        <v>12678</v>
      </c>
      <c r="E228" s="15" t="s">
        <v>1053</v>
      </c>
      <c r="F228" s="1" t="s">
        <v>12679</v>
      </c>
      <c r="G228" s="1" t="s">
        <v>12680</v>
      </c>
      <c r="H228" s="12">
        <v>46630</v>
      </c>
    </row>
    <row r="229" spans="1:8" x14ac:dyDescent="0.15">
      <c r="A229" s="10">
        <v>228</v>
      </c>
      <c r="B229" s="14">
        <v>4130255083</v>
      </c>
      <c r="C229" s="1" t="s">
        <v>12702</v>
      </c>
      <c r="D229" s="2" t="s">
        <v>12703</v>
      </c>
      <c r="E229" s="15" t="s">
        <v>1034</v>
      </c>
      <c r="F229" s="1" t="s">
        <v>12704</v>
      </c>
      <c r="G229" s="1" t="s">
        <v>12705</v>
      </c>
      <c r="H229" s="12">
        <v>46660</v>
      </c>
    </row>
    <row r="230" spans="1:8" x14ac:dyDescent="0.15">
      <c r="A230" s="10">
        <v>229</v>
      </c>
      <c r="B230" s="14">
        <v>4130255133</v>
      </c>
      <c r="C230" s="1" t="s">
        <v>13086</v>
      </c>
      <c r="D230" s="2" t="s">
        <v>13087</v>
      </c>
      <c r="E230" s="15" t="s">
        <v>13088</v>
      </c>
      <c r="F230" s="1" t="s">
        <v>13089</v>
      </c>
      <c r="G230" s="16" t="s">
        <v>13090</v>
      </c>
      <c r="H230" s="12">
        <v>46752</v>
      </c>
    </row>
    <row r="231" spans="1:8" x14ac:dyDescent="0.15">
      <c r="A231" s="10">
        <v>230</v>
      </c>
      <c r="B231" s="14">
        <v>4130255141</v>
      </c>
      <c r="C231" s="1" t="s">
        <v>13105</v>
      </c>
      <c r="D231" s="2" t="s">
        <v>13106</v>
      </c>
      <c r="E231" s="15" t="s">
        <v>1034</v>
      </c>
      <c r="F231" s="1" t="s">
        <v>13107</v>
      </c>
      <c r="G231" s="16" t="s">
        <v>13108</v>
      </c>
      <c r="H231" s="12">
        <v>46783</v>
      </c>
    </row>
    <row r="232" spans="1:8" x14ac:dyDescent="0.15">
      <c r="A232" s="10">
        <v>231</v>
      </c>
      <c r="B232" s="2">
        <v>4130255166</v>
      </c>
      <c r="C232" s="1" t="s">
        <v>13479</v>
      </c>
      <c r="D232" s="2" t="s">
        <v>13480</v>
      </c>
      <c r="E232" s="11" t="s">
        <v>1238</v>
      </c>
      <c r="F232" s="1" t="s">
        <v>13481</v>
      </c>
      <c r="G232" s="1" t="s">
        <v>13482</v>
      </c>
      <c r="H232" s="12">
        <v>46934</v>
      </c>
    </row>
    <row r="233" spans="1:8" x14ac:dyDescent="0.15">
      <c r="A233" s="10">
        <v>232</v>
      </c>
      <c r="B233" s="2">
        <v>4130255174</v>
      </c>
      <c r="C233" s="1" t="s">
        <v>13635</v>
      </c>
      <c r="D233" s="2" t="s">
        <v>13631</v>
      </c>
      <c r="E233" s="11" t="s">
        <v>13632</v>
      </c>
      <c r="F233" s="1" t="s">
        <v>13633</v>
      </c>
      <c r="G233" s="1" t="s">
        <v>13634</v>
      </c>
      <c r="H233" s="12">
        <v>46996</v>
      </c>
    </row>
    <row r="234" spans="1:8" x14ac:dyDescent="0.15">
      <c r="A234" s="10">
        <v>233</v>
      </c>
      <c r="B234" s="2">
        <v>4130254326</v>
      </c>
      <c r="C234" s="1" t="s">
        <v>920</v>
      </c>
      <c r="D234" s="2" t="s">
        <v>921</v>
      </c>
      <c r="E234" s="11" t="s">
        <v>13735</v>
      </c>
      <c r="F234" s="1" t="s">
        <v>13736</v>
      </c>
      <c r="G234" s="1"/>
      <c r="H234" s="12">
        <v>47026</v>
      </c>
    </row>
    <row r="235" spans="1:8" x14ac:dyDescent="0.15">
      <c r="A235" s="10">
        <v>234</v>
      </c>
      <c r="B235" s="2">
        <v>4130255182</v>
      </c>
      <c r="C235" s="1" t="s">
        <v>13792</v>
      </c>
      <c r="D235" s="2" t="s">
        <v>11639</v>
      </c>
      <c r="E235" s="11" t="s">
        <v>13793</v>
      </c>
      <c r="F235" s="1" t="s">
        <v>13794</v>
      </c>
      <c r="G235" s="1"/>
      <c r="H235" s="12">
        <v>47057</v>
      </c>
    </row>
    <row r="236" spans="1:8" x14ac:dyDescent="0.15">
      <c r="A236" s="10">
        <v>235</v>
      </c>
      <c r="B236" s="2">
        <v>4130255216</v>
      </c>
      <c r="C236" s="1" t="s">
        <v>13935</v>
      </c>
      <c r="D236" s="2" t="s">
        <v>13936</v>
      </c>
      <c r="E236" s="11" t="s">
        <v>1440</v>
      </c>
      <c r="F236" s="1" t="s">
        <v>13937</v>
      </c>
      <c r="G236" s="1" t="s">
        <v>13938</v>
      </c>
      <c r="H236" s="12">
        <v>47177</v>
      </c>
    </row>
    <row r="237" spans="1:8" x14ac:dyDescent="0.15">
      <c r="A237" s="10">
        <v>236</v>
      </c>
      <c r="B237" s="2">
        <v>4130255208</v>
      </c>
      <c r="C237" s="1" t="s">
        <v>13983</v>
      </c>
      <c r="D237" s="2" t="s">
        <v>13984</v>
      </c>
      <c r="E237" s="11" t="s">
        <v>1034</v>
      </c>
      <c r="F237" s="1" t="s">
        <v>13985</v>
      </c>
      <c r="G237" s="1"/>
      <c r="H237" s="12">
        <v>47177</v>
      </c>
    </row>
    <row r="238" spans="1:8" x14ac:dyDescent="0.15">
      <c r="A238" s="10">
        <v>237</v>
      </c>
      <c r="B238" s="2">
        <v>4130255224</v>
      </c>
      <c r="C238" s="1" t="s">
        <v>14198</v>
      </c>
      <c r="D238" s="2" t="s">
        <v>14199</v>
      </c>
      <c r="E238" s="11" t="s">
        <v>945</v>
      </c>
      <c r="F238" s="1" t="s">
        <v>14200</v>
      </c>
      <c r="G238" s="1" t="s">
        <v>14201</v>
      </c>
      <c r="H238" s="12">
        <v>47269</v>
      </c>
    </row>
    <row r="239" spans="1:8" x14ac:dyDescent="0.15">
      <c r="A239" s="10">
        <v>238</v>
      </c>
      <c r="B239" s="2">
        <v>4130255265</v>
      </c>
      <c r="C239" s="1" t="s">
        <v>14211</v>
      </c>
      <c r="D239" s="2" t="s">
        <v>14212</v>
      </c>
      <c r="E239" s="11" t="s">
        <v>2891</v>
      </c>
      <c r="F239" s="1" t="s">
        <v>14213</v>
      </c>
      <c r="G239" s="1" t="s">
        <v>14214</v>
      </c>
      <c r="H239" s="12">
        <v>47299</v>
      </c>
    </row>
    <row r="240" spans="1:8" x14ac:dyDescent="0.15">
      <c r="A240" s="10">
        <v>239</v>
      </c>
      <c r="B240" s="2">
        <v>4130255240</v>
      </c>
      <c r="C240" s="1" t="s">
        <v>14274</v>
      </c>
      <c r="D240" s="2" t="s">
        <v>14275</v>
      </c>
      <c r="E240" s="11" t="s">
        <v>2349</v>
      </c>
      <c r="F240" s="1" t="s">
        <v>14276</v>
      </c>
      <c r="G240" s="1"/>
      <c r="H240" s="12">
        <v>47299</v>
      </c>
    </row>
    <row r="241" spans="1:8" x14ac:dyDescent="0.15">
      <c r="A241" s="10">
        <v>240</v>
      </c>
      <c r="B241" s="2">
        <v>4130255273</v>
      </c>
      <c r="C241" s="23" t="s">
        <v>14389</v>
      </c>
      <c r="D241" s="2" t="s">
        <v>14390</v>
      </c>
      <c r="E241" s="11" t="s">
        <v>1440</v>
      </c>
      <c r="F241" s="1" t="s">
        <v>14391</v>
      </c>
      <c r="G241" s="1" t="s">
        <v>14392</v>
      </c>
      <c r="H241" s="12">
        <v>47361</v>
      </c>
    </row>
    <row r="242" spans="1:8" x14ac:dyDescent="0.15">
      <c r="A242" s="10">
        <v>241</v>
      </c>
      <c r="B242" s="2">
        <v>4130255299</v>
      </c>
      <c r="C242" s="23" t="s">
        <v>14432</v>
      </c>
      <c r="D242" s="2" t="s">
        <v>14433</v>
      </c>
      <c r="E242" s="11" t="s">
        <v>1188</v>
      </c>
      <c r="F242" s="1" t="s">
        <v>14434</v>
      </c>
      <c r="G242" s="1" t="s">
        <v>14435</v>
      </c>
      <c r="H242" s="12">
        <v>47391</v>
      </c>
    </row>
    <row r="243" spans="1:8" x14ac:dyDescent="0.15">
      <c r="A243" s="10">
        <v>242</v>
      </c>
      <c r="B243" s="2">
        <v>4130255281</v>
      </c>
      <c r="C243" s="23" t="s">
        <v>14452</v>
      </c>
      <c r="D243" s="2" t="s">
        <v>14453</v>
      </c>
      <c r="E243" s="11" t="s">
        <v>1188</v>
      </c>
      <c r="F243" s="1" t="s">
        <v>14581</v>
      </c>
      <c r="G243" s="1" t="s">
        <v>14454</v>
      </c>
      <c r="H243" s="12">
        <v>47391</v>
      </c>
    </row>
    <row r="244" spans="1:8" x14ac:dyDescent="0.15">
      <c r="A244" s="10">
        <v>243</v>
      </c>
      <c r="B244" s="2">
        <v>4130254755</v>
      </c>
      <c r="C244" s="23" t="s">
        <v>14462</v>
      </c>
      <c r="D244" s="2" t="s">
        <v>1991</v>
      </c>
      <c r="E244" s="11" t="s">
        <v>1992</v>
      </c>
      <c r="F244" s="1" t="s">
        <v>14585</v>
      </c>
      <c r="G244" s="1" t="s">
        <v>1993</v>
      </c>
      <c r="H244" s="12">
        <v>47391</v>
      </c>
    </row>
    <row r="245" spans="1:8" x14ac:dyDescent="0.15">
      <c r="A245" s="10">
        <v>244</v>
      </c>
      <c r="B245" s="2">
        <v>4130450668</v>
      </c>
      <c r="C245" s="1" t="s">
        <v>4847</v>
      </c>
      <c r="D245" s="2" t="s">
        <v>11387</v>
      </c>
      <c r="E245" s="11">
        <v>1600004</v>
      </c>
      <c r="F245" s="1" t="s">
        <v>4848</v>
      </c>
      <c r="G245" s="1"/>
      <c r="H245" s="12">
        <v>46387</v>
      </c>
    </row>
    <row r="246" spans="1:8" x14ac:dyDescent="0.15">
      <c r="A246" s="10">
        <v>245</v>
      </c>
      <c r="B246" s="2">
        <v>4130453159</v>
      </c>
      <c r="C246" s="1" t="s">
        <v>4865</v>
      </c>
      <c r="D246" s="2" t="s">
        <v>11388</v>
      </c>
      <c r="E246" s="11">
        <v>1690051</v>
      </c>
      <c r="F246" s="1" t="s">
        <v>4866</v>
      </c>
      <c r="G246" s="1"/>
      <c r="H246" s="12">
        <v>46387</v>
      </c>
    </row>
    <row r="247" spans="1:8" x14ac:dyDescent="0.15">
      <c r="A247" s="10">
        <v>246</v>
      </c>
      <c r="B247" s="2">
        <v>4130453225</v>
      </c>
      <c r="C247" s="1" t="s">
        <v>4867</v>
      </c>
      <c r="D247" s="2" t="s">
        <v>4165</v>
      </c>
      <c r="E247" s="11">
        <v>1690074</v>
      </c>
      <c r="F247" s="1" t="s">
        <v>4868</v>
      </c>
      <c r="G247" s="1"/>
      <c r="H247" s="12">
        <v>46387</v>
      </c>
    </row>
    <row r="248" spans="1:8" x14ac:dyDescent="0.15">
      <c r="A248" s="10">
        <v>247</v>
      </c>
      <c r="B248" s="2">
        <v>4130453696</v>
      </c>
      <c r="C248" s="1" t="s">
        <v>4881</v>
      </c>
      <c r="D248" s="2" t="s">
        <v>11389</v>
      </c>
      <c r="E248" s="11">
        <v>1620056</v>
      </c>
      <c r="F248" s="1" t="s">
        <v>4882</v>
      </c>
      <c r="G248" s="1"/>
      <c r="H248" s="12">
        <v>46387</v>
      </c>
    </row>
    <row r="249" spans="1:8" x14ac:dyDescent="0.15">
      <c r="A249" s="10">
        <v>248</v>
      </c>
      <c r="B249" s="2">
        <v>4130454132</v>
      </c>
      <c r="C249" s="1" t="s">
        <v>4891</v>
      </c>
      <c r="D249" s="2" t="s">
        <v>11390</v>
      </c>
      <c r="E249" s="11">
        <v>1600023</v>
      </c>
      <c r="F249" s="1" t="s">
        <v>4892</v>
      </c>
      <c r="G249" s="1"/>
      <c r="H249" s="12">
        <v>46387</v>
      </c>
    </row>
    <row r="250" spans="1:8" x14ac:dyDescent="0.15">
      <c r="A250" s="10">
        <v>249</v>
      </c>
      <c r="B250" s="2">
        <v>4130455717</v>
      </c>
      <c r="C250" s="1" t="s">
        <v>4966</v>
      </c>
      <c r="D250" s="2" t="s">
        <v>11391</v>
      </c>
      <c r="E250" s="11">
        <v>1620055</v>
      </c>
      <c r="F250" s="1" t="s">
        <v>4967</v>
      </c>
      <c r="G250" s="1" t="s">
        <v>4968</v>
      </c>
      <c r="H250" s="12">
        <v>46387</v>
      </c>
    </row>
    <row r="251" spans="1:8" x14ac:dyDescent="0.15">
      <c r="A251" s="10">
        <v>250</v>
      </c>
      <c r="B251" s="2">
        <v>4130456319</v>
      </c>
      <c r="C251" s="1" t="s">
        <v>5024</v>
      </c>
      <c r="D251" s="2" t="s">
        <v>11392</v>
      </c>
      <c r="E251" s="11">
        <v>1620801</v>
      </c>
      <c r="F251" s="1" t="s">
        <v>5025</v>
      </c>
      <c r="G251" s="1" t="s">
        <v>5026</v>
      </c>
      <c r="H251" s="12">
        <v>46387</v>
      </c>
    </row>
    <row r="252" spans="1:8" x14ac:dyDescent="0.15">
      <c r="A252" s="10">
        <v>251</v>
      </c>
      <c r="B252" s="2">
        <v>4130452086</v>
      </c>
      <c r="C252" s="1" t="s">
        <v>4851</v>
      </c>
      <c r="D252" s="2" t="s">
        <v>11400</v>
      </c>
      <c r="E252" s="11">
        <v>1690075</v>
      </c>
      <c r="F252" s="1" t="s">
        <v>4852</v>
      </c>
      <c r="G252" s="1"/>
      <c r="H252" s="12">
        <v>46387</v>
      </c>
    </row>
    <row r="253" spans="1:8" x14ac:dyDescent="0.15">
      <c r="A253" s="10">
        <v>252</v>
      </c>
      <c r="B253" s="2">
        <v>4130454868</v>
      </c>
      <c r="C253" s="1" t="s">
        <v>4912</v>
      </c>
      <c r="D253" s="2" t="s">
        <v>11416</v>
      </c>
      <c r="E253" s="11">
        <v>1620805</v>
      </c>
      <c r="F253" s="1" t="s">
        <v>4913</v>
      </c>
      <c r="G253" s="1"/>
      <c r="H253" s="12">
        <v>46387</v>
      </c>
    </row>
    <row r="254" spans="1:8" x14ac:dyDescent="0.15">
      <c r="A254" s="10">
        <v>253</v>
      </c>
      <c r="B254" s="2">
        <v>4130455857</v>
      </c>
      <c r="C254" s="1" t="s">
        <v>4989</v>
      </c>
      <c r="D254" s="2" t="s">
        <v>11417</v>
      </c>
      <c r="E254" s="11">
        <v>1690075</v>
      </c>
      <c r="F254" s="1" t="s">
        <v>4990</v>
      </c>
      <c r="G254" s="1"/>
      <c r="H254" s="12">
        <v>46387</v>
      </c>
    </row>
    <row r="255" spans="1:8" x14ac:dyDescent="0.15">
      <c r="A255" s="10">
        <v>254</v>
      </c>
      <c r="B255" s="2">
        <v>4130452292</v>
      </c>
      <c r="C255" s="1" t="s">
        <v>4853</v>
      </c>
      <c r="D255" s="2" t="s">
        <v>11404</v>
      </c>
      <c r="E255" s="11">
        <v>1620056</v>
      </c>
      <c r="F255" s="1" t="s">
        <v>4854</v>
      </c>
      <c r="G255" s="1"/>
      <c r="H255" s="12">
        <v>46387</v>
      </c>
    </row>
    <row r="256" spans="1:8" x14ac:dyDescent="0.15">
      <c r="A256" s="10">
        <v>255</v>
      </c>
      <c r="B256" s="2">
        <v>4130453241</v>
      </c>
      <c r="C256" s="1" t="s">
        <v>9920</v>
      </c>
      <c r="D256" s="2" t="s">
        <v>10513</v>
      </c>
      <c r="E256" s="11">
        <v>1620052</v>
      </c>
      <c r="F256" s="1" t="s">
        <v>4869</v>
      </c>
      <c r="G256" s="1"/>
      <c r="H256" s="12">
        <v>46387</v>
      </c>
    </row>
    <row r="257" spans="1:8" x14ac:dyDescent="0.15">
      <c r="A257" s="10">
        <v>256</v>
      </c>
      <c r="B257" s="2">
        <v>4130453407</v>
      </c>
      <c r="C257" s="1" t="s">
        <v>4872</v>
      </c>
      <c r="D257" s="2" t="s">
        <v>12175</v>
      </c>
      <c r="E257" s="11">
        <v>1620056</v>
      </c>
      <c r="F257" s="1" t="s">
        <v>4873</v>
      </c>
      <c r="G257" s="1" t="s">
        <v>4874</v>
      </c>
      <c r="H257" s="12">
        <v>46387</v>
      </c>
    </row>
    <row r="258" spans="1:8" x14ac:dyDescent="0.15">
      <c r="A258" s="10">
        <v>257</v>
      </c>
      <c r="B258" s="2">
        <v>4130454090</v>
      </c>
      <c r="C258" s="1" t="s">
        <v>4889</v>
      </c>
      <c r="D258" s="2" t="s">
        <v>12217</v>
      </c>
      <c r="E258" s="11">
        <v>1620814</v>
      </c>
      <c r="F258" s="1" t="s">
        <v>4890</v>
      </c>
      <c r="G258" s="1" t="s">
        <v>13</v>
      </c>
      <c r="H258" s="12">
        <v>46387</v>
      </c>
    </row>
    <row r="259" spans="1:8" x14ac:dyDescent="0.15">
      <c r="A259" s="10">
        <v>258</v>
      </c>
      <c r="B259" s="2">
        <v>4130455006</v>
      </c>
      <c r="C259" s="1" t="s">
        <v>4920</v>
      </c>
      <c r="D259" s="2" t="s">
        <v>11429</v>
      </c>
      <c r="E259" s="11">
        <v>1610032</v>
      </c>
      <c r="F259" s="1" t="s">
        <v>4921</v>
      </c>
      <c r="G259" s="1"/>
      <c r="H259" s="12">
        <v>46387</v>
      </c>
    </row>
    <row r="260" spans="1:8" x14ac:dyDescent="0.15">
      <c r="A260" s="10">
        <v>259</v>
      </c>
      <c r="B260" s="14">
        <v>4130455923</v>
      </c>
      <c r="C260" s="1" t="s">
        <v>4991</v>
      </c>
      <c r="D260" s="2" t="s">
        <v>4352</v>
      </c>
      <c r="E260" s="15">
        <v>1620825</v>
      </c>
      <c r="F260" s="16" t="s">
        <v>4992</v>
      </c>
      <c r="G260" s="16" t="s">
        <v>4993</v>
      </c>
      <c r="H260" s="17">
        <v>46387</v>
      </c>
    </row>
    <row r="261" spans="1:8" x14ac:dyDescent="0.15">
      <c r="A261" s="10">
        <v>260</v>
      </c>
      <c r="B261" s="2">
        <v>4130456517</v>
      </c>
      <c r="C261" s="1" t="s">
        <v>9922</v>
      </c>
      <c r="D261" s="2" t="s">
        <v>11827</v>
      </c>
      <c r="E261" s="11">
        <v>1620055</v>
      </c>
      <c r="F261" s="1" t="s">
        <v>5032</v>
      </c>
      <c r="G261" s="1" t="s">
        <v>5033</v>
      </c>
      <c r="H261" s="12">
        <v>46387</v>
      </c>
    </row>
    <row r="262" spans="1:8" x14ac:dyDescent="0.15">
      <c r="A262" s="10">
        <v>261</v>
      </c>
      <c r="B262" s="2">
        <v>4130456939</v>
      </c>
      <c r="C262" s="1" t="s">
        <v>5062</v>
      </c>
      <c r="D262" s="2" t="s">
        <v>11907</v>
      </c>
      <c r="E262" s="11">
        <v>1600021</v>
      </c>
      <c r="F262" s="1" t="s">
        <v>5063</v>
      </c>
      <c r="G262" s="1" t="s">
        <v>5064</v>
      </c>
      <c r="H262" s="12">
        <v>46387</v>
      </c>
    </row>
    <row r="263" spans="1:8" x14ac:dyDescent="0.15">
      <c r="A263" s="10">
        <v>262</v>
      </c>
      <c r="B263" s="14">
        <v>4130453662</v>
      </c>
      <c r="C263" s="1" t="s">
        <v>4878</v>
      </c>
      <c r="D263" s="2" t="s">
        <v>11917</v>
      </c>
      <c r="E263" s="15">
        <v>1600023</v>
      </c>
      <c r="F263" s="16" t="s">
        <v>4879</v>
      </c>
      <c r="G263" s="16" t="s">
        <v>4880</v>
      </c>
      <c r="H263" s="17">
        <v>46387</v>
      </c>
    </row>
    <row r="264" spans="1:8" x14ac:dyDescent="0.15">
      <c r="A264" s="10">
        <v>263</v>
      </c>
      <c r="B264" s="14">
        <v>4130455691</v>
      </c>
      <c r="C264" s="1" t="s">
        <v>4964</v>
      </c>
      <c r="D264" s="2" t="s">
        <v>10533</v>
      </c>
      <c r="E264" s="15">
        <v>1690074</v>
      </c>
      <c r="F264" s="16" t="s">
        <v>4965</v>
      </c>
      <c r="G264" s="16"/>
      <c r="H264" s="17">
        <v>46387</v>
      </c>
    </row>
    <row r="265" spans="1:8" x14ac:dyDescent="0.15">
      <c r="A265" s="10">
        <v>264</v>
      </c>
      <c r="B265" s="2">
        <v>4130456897</v>
      </c>
      <c r="C265" s="1" t="s">
        <v>5057</v>
      </c>
      <c r="D265" s="2" t="s">
        <v>12190</v>
      </c>
      <c r="E265" s="15">
        <v>1620824</v>
      </c>
      <c r="F265" s="16" t="s">
        <v>5058</v>
      </c>
      <c r="G265" s="16" t="s">
        <v>5059</v>
      </c>
      <c r="H265" s="17">
        <v>46387</v>
      </c>
    </row>
    <row r="266" spans="1:8" x14ac:dyDescent="0.15">
      <c r="A266" s="10">
        <v>265</v>
      </c>
      <c r="B266" s="2">
        <v>4130454983</v>
      </c>
      <c r="C266" s="1" t="s">
        <v>4917</v>
      </c>
      <c r="D266" s="2" t="s">
        <v>11921</v>
      </c>
      <c r="E266" s="11">
        <v>1620042</v>
      </c>
      <c r="F266" s="1" t="s">
        <v>4918</v>
      </c>
      <c r="G266" s="1" t="s">
        <v>4919</v>
      </c>
      <c r="H266" s="12">
        <v>46387</v>
      </c>
    </row>
    <row r="267" spans="1:8" x14ac:dyDescent="0.15">
      <c r="A267" s="10">
        <v>266</v>
      </c>
      <c r="B267" s="2">
        <v>4130454488</v>
      </c>
      <c r="C267" s="1" t="s">
        <v>4898</v>
      </c>
      <c r="D267" s="2" t="s">
        <v>11931</v>
      </c>
      <c r="E267" s="11">
        <v>1600016</v>
      </c>
      <c r="F267" s="1" t="s">
        <v>4899</v>
      </c>
      <c r="G267" s="1" t="s">
        <v>4900</v>
      </c>
      <c r="H267" s="12">
        <v>46387</v>
      </c>
    </row>
    <row r="268" spans="1:8" x14ac:dyDescent="0.15">
      <c r="A268" s="10">
        <v>267</v>
      </c>
      <c r="B268" s="2">
        <v>4130454686</v>
      </c>
      <c r="C268" s="1" t="s">
        <v>4904</v>
      </c>
      <c r="D268" s="2" t="s">
        <v>11712</v>
      </c>
      <c r="E268" s="11">
        <v>1690074</v>
      </c>
      <c r="F268" s="1" t="s">
        <v>4905</v>
      </c>
      <c r="G268" s="1" t="s">
        <v>4906</v>
      </c>
      <c r="H268" s="12">
        <v>46387</v>
      </c>
    </row>
    <row r="269" spans="1:8" x14ac:dyDescent="0.15">
      <c r="A269" s="10">
        <v>268</v>
      </c>
      <c r="B269" s="14">
        <v>4130454793</v>
      </c>
      <c r="C269" s="1" t="s">
        <v>4909</v>
      </c>
      <c r="D269" s="2" t="s">
        <v>12199</v>
      </c>
      <c r="E269" s="15">
        <v>1690072</v>
      </c>
      <c r="F269" s="16" t="s">
        <v>4910</v>
      </c>
      <c r="G269" s="16" t="s">
        <v>4911</v>
      </c>
      <c r="H269" s="17">
        <v>46387</v>
      </c>
    </row>
    <row r="270" spans="1:8" x14ac:dyDescent="0.15">
      <c r="A270" s="10">
        <v>269</v>
      </c>
      <c r="B270" s="14">
        <v>4130450510</v>
      </c>
      <c r="C270" s="1" t="s">
        <v>4845</v>
      </c>
      <c r="D270" s="2" t="s">
        <v>12202</v>
      </c>
      <c r="E270" s="15">
        <v>1600004</v>
      </c>
      <c r="F270" s="16" t="s">
        <v>4846</v>
      </c>
      <c r="G270" s="16"/>
      <c r="H270" s="17">
        <v>46387</v>
      </c>
    </row>
    <row r="271" spans="1:8" x14ac:dyDescent="0.15">
      <c r="A271" s="10">
        <v>270</v>
      </c>
      <c r="B271" s="14">
        <v>4130455089</v>
      </c>
      <c r="C271" s="1" t="s">
        <v>4926</v>
      </c>
      <c r="D271" s="2" t="s">
        <v>12287</v>
      </c>
      <c r="E271" s="15">
        <v>1690075</v>
      </c>
      <c r="F271" s="16" t="s">
        <v>4927</v>
      </c>
      <c r="G271" s="16" t="s">
        <v>4928</v>
      </c>
      <c r="H271" s="17">
        <v>46387</v>
      </c>
    </row>
    <row r="272" spans="1:8" x14ac:dyDescent="0.15">
      <c r="A272" s="10">
        <v>271</v>
      </c>
      <c r="B272" s="2">
        <v>4130456178</v>
      </c>
      <c r="C272" s="1" t="s">
        <v>12724</v>
      </c>
      <c r="D272" s="2" t="s">
        <v>12288</v>
      </c>
      <c r="E272" s="11">
        <v>1620056</v>
      </c>
      <c r="F272" s="1" t="s">
        <v>5014</v>
      </c>
      <c r="G272" s="1"/>
      <c r="H272" s="12">
        <v>46387</v>
      </c>
    </row>
    <row r="273" spans="1:8" x14ac:dyDescent="0.15">
      <c r="A273" s="10">
        <v>272</v>
      </c>
      <c r="B273" s="2">
        <v>4130455568</v>
      </c>
      <c r="C273" s="1" t="s">
        <v>4959</v>
      </c>
      <c r="D273" s="2" t="s">
        <v>12302</v>
      </c>
      <c r="E273" s="11">
        <v>1620056</v>
      </c>
      <c r="F273" s="1" t="s">
        <v>4936</v>
      </c>
      <c r="G273" s="1" t="s">
        <v>4960</v>
      </c>
      <c r="H273" s="12">
        <v>46387</v>
      </c>
    </row>
    <row r="274" spans="1:8" x14ac:dyDescent="0.15">
      <c r="A274" s="10">
        <v>273</v>
      </c>
      <c r="B274" s="2">
        <v>4130456293</v>
      </c>
      <c r="C274" s="1" t="s">
        <v>5022</v>
      </c>
      <c r="D274" s="2" t="s">
        <v>11687</v>
      </c>
      <c r="E274" s="11">
        <v>1690075</v>
      </c>
      <c r="F274" s="1" t="s">
        <v>5023</v>
      </c>
      <c r="G274" s="1" t="s">
        <v>14067</v>
      </c>
      <c r="H274" s="12">
        <v>46387</v>
      </c>
    </row>
    <row r="275" spans="1:8" x14ac:dyDescent="0.15">
      <c r="A275" s="10">
        <v>274</v>
      </c>
      <c r="B275" s="2">
        <v>4130456384</v>
      </c>
      <c r="C275" s="1" t="s">
        <v>5029</v>
      </c>
      <c r="D275" s="2" t="s">
        <v>11939</v>
      </c>
      <c r="E275" s="11">
        <v>1690074</v>
      </c>
      <c r="F275" s="1" t="s">
        <v>12161</v>
      </c>
      <c r="G275" s="1" t="s">
        <v>12162</v>
      </c>
      <c r="H275" s="12">
        <v>46387</v>
      </c>
    </row>
    <row r="276" spans="1:8" x14ac:dyDescent="0.15">
      <c r="A276" s="10">
        <v>275</v>
      </c>
      <c r="B276" s="2">
        <v>4130454082</v>
      </c>
      <c r="C276" s="1" t="s">
        <v>4887</v>
      </c>
      <c r="D276" s="2" t="s">
        <v>11955</v>
      </c>
      <c r="E276" s="11">
        <v>1620821</v>
      </c>
      <c r="F276" s="1" t="s">
        <v>4888</v>
      </c>
      <c r="G276" s="1"/>
      <c r="H276" s="12">
        <v>46387</v>
      </c>
    </row>
    <row r="277" spans="1:8" x14ac:dyDescent="0.15">
      <c r="A277" s="10">
        <v>276</v>
      </c>
      <c r="B277" s="2">
        <v>4130455725</v>
      </c>
      <c r="C277" s="1" t="s">
        <v>4969</v>
      </c>
      <c r="D277" s="2" t="s">
        <v>11956</v>
      </c>
      <c r="E277" s="11">
        <v>1620825</v>
      </c>
      <c r="F277" s="1" t="s">
        <v>4970</v>
      </c>
      <c r="G277" s="1"/>
      <c r="H277" s="12">
        <v>46387</v>
      </c>
    </row>
    <row r="278" spans="1:8" x14ac:dyDescent="0.15">
      <c r="A278" s="10">
        <v>277</v>
      </c>
      <c r="B278" s="2">
        <v>4130456756</v>
      </c>
      <c r="C278" s="1" t="s">
        <v>10019</v>
      </c>
      <c r="D278" s="2" t="s">
        <v>11954</v>
      </c>
      <c r="E278" s="11" t="s">
        <v>2801</v>
      </c>
      <c r="F278" s="1" t="s">
        <v>5046</v>
      </c>
      <c r="G278" s="1" t="s">
        <v>5047</v>
      </c>
      <c r="H278" s="12">
        <v>46387</v>
      </c>
    </row>
    <row r="279" spans="1:8" x14ac:dyDescent="0.15">
      <c r="A279" s="10">
        <v>278</v>
      </c>
      <c r="B279" s="2">
        <v>4130456764</v>
      </c>
      <c r="C279" s="1" t="s">
        <v>10020</v>
      </c>
      <c r="D279" s="2" t="s">
        <v>10021</v>
      </c>
      <c r="E279" s="11">
        <v>1610034</v>
      </c>
      <c r="F279" s="1" t="s">
        <v>5048</v>
      </c>
      <c r="G279" s="1" t="s">
        <v>5049</v>
      </c>
      <c r="H279" s="12">
        <v>46387</v>
      </c>
    </row>
    <row r="280" spans="1:8" x14ac:dyDescent="0.15">
      <c r="A280" s="10">
        <v>279</v>
      </c>
      <c r="B280" s="2">
        <v>4130452029</v>
      </c>
      <c r="C280" s="1" t="s">
        <v>11021</v>
      </c>
      <c r="D280" s="2" t="s">
        <v>10806</v>
      </c>
      <c r="E280" s="11">
        <v>1630404</v>
      </c>
      <c r="F280" s="1" t="s">
        <v>4849</v>
      </c>
      <c r="G280" s="1" t="s">
        <v>4850</v>
      </c>
      <c r="H280" s="12">
        <v>46387</v>
      </c>
    </row>
    <row r="281" spans="1:8" x14ac:dyDescent="0.15">
      <c r="A281" s="10">
        <v>280</v>
      </c>
      <c r="B281" s="14">
        <v>4130452920</v>
      </c>
      <c r="C281" s="1" t="s">
        <v>4860</v>
      </c>
      <c r="D281" s="2" t="s">
        <v>11773</v>
      </c>
      <c r="E281" s="15">
        <v>1610032</v>
      </c>
      <c r="F281" s="16" t="s">
        <v>4861</v>
      </c>
      <c r="G281" s="16"/>
      <c r="H281" s="17">
        <v>46387</v>
      </c>
    </row>
    <row r="282" spans="1:8" x14ac:dyDescent="0.15">
      <c r="A282" s="10">
        <v>281</v>
      </c>
      <c r="B282" s="14">
        <v>4130453506</v>
      </c>
      <c r="C282" s="1" t="s">
        <v>4875</v>
      </c>
      <c r="D282" s="2" t="s">
        <v>11964</v>
      </c>
      <c r="E282" s="15">
        <v>1600021</v>
      </c>
      <c r="F282" s="16" t="s">
        <v>4876</v>
      </c>
      <c r="G282" s="16" t="s">
        <v>4877</v>
      </c>
      <c r="H282" s="17">
        <v>46387</v>
      </c>
    </row>
    <row r="283" spans="1:8" x14ac:dyDescent="0.15">
      <c r="A283" s="10">
        <v>282</v>
      </c>
      <c r="B283" s="2">
        <v>4130454777</v>
      </c>
      <c r="C283" s="1" t="s">
        <v>4907</v>
      </c>
      <c r="D283" s="2" t="s">
        <v>11965</v>
      </c>
      <c r="E283" s="11">
        <v>1620056</v>
      </c>
      <c r="F283" s="1" t="s">
        <v>4908</v>
      </c>
      <c r="G283" s="1"/>
      <c r="H283" s="12">
        <v>46387</v>
      </c>
    </row>
    <row r="284" spans="1:8" x14ac:dyDescent="0.15">
      <c r="A284" s="10">
        <v>283</v>
      </c>
      <c r="B284" s="2">
        <v>4130456467</v>
      </c>
      <c r="C284" s="1" t="s">
        <v>11776</v>
      </c>
      <c r="D284" s="2" t="s">
        <v>11777</v>
      </c>
      <c r="E284" s="11">
        <v>1610032</v>
      </c>
      <c r="F284" s="1" t="s">
        <v>5031</v>
      </c>
      <c r="G284" s="1"/>
      <c r="H284" s="12">
        <v>46387</v>
      </c>
    </row>
    <row r="285" spans="1:8" x14ac:dyDescent="0.15">
      <c r="A285" s="10">
        <v>284</v>
      </c>
      <c r="B285" s="2">
        <v>4130456921</v>
      </c>
      <c r="C285" s="1" t="s">
        <v>11774</v>
      </c>
      <c r="D285" s="2" t="s">
        <v>10574</v>
      </c>
      <c r="E285" s="11">
        <v>1630605</v>
      </c>
      <c r="F285" s="1" t="s">
        <v>13682</v>
      </c>
      <c r="G285" s="1" t="s">
        <v>5061</v>
      </c>
      <c r="H285" s="12">
        <v>46387</v>
      </c>
    </row>
    <row r="286" spans="1:8" x14ac:dyDescent="0.15">
      <c r="A286" s="10">
        <v>285</v>
      </c>
      <c r="B286" s="2">
        <v>4130455626</v>
      </c>
      <c r="C286" s="1" t="s">
        <v>11685</v>
      </c>
      <c r="D286" s="2" t="s">
        <v>11686</v>
      </c>
      <c r="E286" s="11">
        <v>1620056</v>
      </c>
      <c r="F286" s="1" t="s">
        <v>14631</v>
      </c>
      <c r="G286" s="1" t="s">
        <v>11019</v>
      </c>
      <c r="H286" s="12">
        <v>46387</v>
      </c>
    </row>
    <row r="287" spans="1:8" x14ac:dyDescent="0.15">
      <c r="A287" s="10">
        <v>286</v>
      </c>
      <c r="B287" s="2">
        <v>4130450494</v>
      </c>
      <c r="C287" s="1" t="s">
        <v>9919</v>
      </c>
      <c r="D287" s="2" t="s">
        <v>11972</v>
      </c>
      <c r="E287" s="11">
        <v>1620837</v>
      </c>
      <c r="F287" s="1" t="s">
        <v>4844</v>
      </c>
      <c r="G287" s="1"/>
      <c r="H287" s="12">
        <v>46387</v>
      </c>
    </row>
    <row r="288" spans="1:8" x14ac:dyDescent="0.15">
      <c r="A288" s="10">
        <v>287</v>
      </c>
      <c r="B288" s="2">
        <v>4130455246</v>
      </c>
      <c r="C288" s="1" t="s">
        <v>4939</v>
      </c>
      <c r="D288" s="2" t="s">
        <v>11488</v>
      </c>
      <c r="E288" s="11">
        <v>1620857</v>
      </c>
      <c r="F288" s="1" t="s">
        <v>4940</v>
      </c>
      <c r="G288" s="1" t="s">
        <v>4941</v>
      </c>
      <c r="H288" s="12">
        <v>46387</v>
      </c>
    </row>
    <row r="289" spans="1:8" x14ac:dyDescent="0.15">
      <c r="A289" s="10">
        <v>288</v>
      </c>
      <c r="B289" s="2">
        <v>4130456004</v>
      </c>
      <c r="C289" s="1" t="s">
        <v>4996</v>
      </c>
      <c r="D289" s="2" t="s">
        <v>10586</v>
      </c>
      <c r="E289" s="11">
        <v>1690073</v>
      </c>
      <c r="F289" s="1" t="s">
        <v>4997</v>
      </c>
      <c r="G289" s="1" t="s">
        <v>4998</v>
      </c>
      <c r="H289" s="12">
        <v>46387</v>
      </c>
    </row>
    <row r="290" spans="1:8" x14ac:dyDescent="0.15">
      <c r="A290" s="10">
        <v>289</v>
      </c>
      <c r="B290" s="2">
        <v>4130454272</v>
      </c>
      <c r="C290" s="1" t="s">
        <v>4893</v>
      </c>
      <c r="D290" s="2" t="s">
        <v>11974</v>
      </c>
      <c r="E290" s="11">
        <v>1600022</v>
      </c>
      <c r="F290" s="1" t="s">
        <v>4894</v>
      </c>
      <c r="G290" s="1"/>
      <c r="H290" s="12">
        <v>46387</v>
      </c>
    </row>
    <row r="291" spans="1:8" x14ac:dyDescent="0.15">
      <c r="A291" s="10">
        <v>290</v>
      </c>
      <c r="B291" s="2">
        <v>4130455097</v>
      </c>
      <c r="C291" s="1" t="s">
        <v>12723</v>
      </c>
      <c r="D291" s="2" t="s">
        <v>11975</v>
      </c>
      <c r="E291" s="11">
        <v>1690073</v>
      </c>
      <c r="F291" s="1" t="s">
        <v>4929</v>
      </c>
      <c r="G291" s="1" t="s">
        <v>4930</v>
      </c>
      <c r="H291" s="12">
        <v>46387</v>
      </c>
    </row>
    <row r="292" spans="1:8" x14ac:dyDescent="0.15">
      <c r="A292" s="10">
        <v>291</v>
      </c>
      <c r="B292" s="2">
        <v>4130455261</v>
      </c>
      <c r="C292" s="1" t="s">
        <v>4942</v>
      </c>
      <c r="D292" s="2" t="s">
        <v>4943</v>
      </c>
      <c r="E292" s="11">
        <v>1610034</v>
      </c>
      <c r="F292" s="1" t="s">
        <v>4944</v>
      </c>
      <c r="G292" s="1" t="s">
        <v>4945</v>
      </c>
      <c r="H292" s="12">
        <v>46387</v>
      </c>
    </row>
    <row r="293" spans="1:8" x14ac:dyDescent="0.15">
      <c r="A293" s="10">
        <v>292</v>
      </c>
      <c r="B293" s="2">
        <v>4130455378</v>
      </c>
      <c r="C293" s="1" t="s">
        <v>4953</v>
      </c>
      <c r="D293" s="2" t="s">
        <v>11506</v>
      </c>
      <c r="E293" s="11">
        <v>1600004</v>
      </c>
      <c r="F293" s="1" t="s">
        <v>4954</v>
      </c>
      <c r="G293" s="1" t="s">
        <v>4955</v>
      </c>
      <c r="H293" s="12">
        <v>46387</v>
      </c>
    </row>
    <row r="294" spans="1:8" x14ac:dyDescent="0.15">
      <c r="A294" s="10">
        <v>293</v>
      </c>
      <c r="B294" s="2">
        <v>4130455543</v>
      </c>
      <c r="C294" s="1" t="s">
        <v>4956</v>
      </c>
      <c r="D294" s="2" t="s">
        <v>10595</v>
      </c>
      <c r="E294" s="11">
        <v>1690073</v>
      </c>
      <c r="F294" s="1" t="s">
        <v>4957</v>
      </c>
      <c r="G294" s="1" t="s">
        <v>4958</v>
      </c>
      <c r="H294" s="12">
        <v>46387</v>
      </c>
    </row>
    <row r="295" spans="1:8" x14ac:dyDescent="0.15">
      <c r="A295" s="10">
        <v>294</v>
      </c>
      <c r="B295" s="2">
        <v>4130455592</v>
      </c>
      <c r="C295" s="1" t="s">
        <v>4961</v>
      </c>
      <c r="D295" s="2" t="s">
        <v>11507</v>
      </c>
      <c r="E295" s="11">
        <v>1600004</v>
      </c>
      <c r="F295" s="1" t="s">
        <v>4962</v>
      </c>
      <c r="G295" s="1" t="s">
        <v>4963</v>
      </c>
      <c r="H295" s="12">
        <v>46387</v>
      </c>
    </row>
    <row r="296" spans="1:8" x14ac:dyDescent="0.15">
      <c r="A296" s="10">
        <v>295</v>
      </c>
      <c r="B296" s="2">
        <v>4130455808</v>
      </c>
      <c r="C296" s="1" t="s">
        <v>4977</v>
      </c>
      <c r="D296" s="2" t="s">
        <v>11508</v>
      </c>
      <c r="E296" s="11">
        <v>1690073</v>
      </c>
      <c r="F296" s="1" t="s">
        <v>4978</v>
      </c>
      <c r="G296" s="1" t="s">
        <v>4979</v>
      </c>
      <c r="H296" s="12">
        <v>46387</v>
      </c>
    </row>
    <row r="297" spans="1:8" x14ac:dyDescent="0.15">
      <c r="A297" s="10">
        <v>296</v>
      </c>
      <c r="B297" s="2">
        <v>4130456814</v>
      </c>
      <c r="C297" s="1" t="s">
        <v>5050</v>
      </c>
      <c r="D297" s="2" t="s">
        <v>11509</v>
      </c>
      <c r="E297" s="11">
        <v>1690075</v>
      </c>
      <c r="F297" s="1" t="s">
        <v>5051</v>
      </c>
      <c r="G297" s="1" t="s">
        <v>5052</v>
      </c>
      <c r="H297" s="12">
        <v>46387</v>
      </c>
    </row>
    <row r="298" spans="1:8" x14ac:dyDescent="0.15">
      <c r="A298" s="10">
        <v>297</v>
      </c>
      <c r="B298" s="2">
        <v>4130453027</v>
      </c>
      <c r="C298" s="1" t="s">
        <v>4862</v>
      </c>
      <c r="D298" s="2" t="s">
        <v>11979</v>
      </c>
      <c r="E298" s="11">
        <v>1600022</v>
      </c>
      <c r="F298" s="1" t="s">
        <v>4863</v>
      </c>
      <c r="G298" s="1" t="s">
        <v>4864</v>
      </c>
      <c r="H298" s="12">
        <v>46387</v>
      </c>
    </row>
    <row r="299" spans="1:8" x14ac:dyDescent="0.15">
      <c r="A299" s="10">
        <v>298</v>
      </c>
      <c r="B299" s="2">
        <v>4130455022</v>
      </c>
      <c r="C299" s="1" t="s">
        <v>4923</v>
      </c>
      <c r="D299" s="2" t="s">
        <v>10886</v>
      </c>
      <c r="E299" s="11">
        <v>1600018</v>
      </c>
      <c r="F299" s="1" t="s">
        <v>4924</v>
      </c>
      <c r="G299" s="1" t="s">
        <v>4925</v>
      </c>
      <c r="H299" s="12">
        <v>46387</v>
      </c>
    </row>
    <row r="300" spans="1:8" x14ac:dyDescent="0.15">
      <c r="A300" s="10">
        <v>299</v>
      </c>
      <c r="B300" s="2">
        <v>4130455121</v>
      </c>
      <c r="C300" s="1" t="s">
        <v>4933</v>
      </c>
      <c r="D300" s="2" t="s">
        <v>11981</v>
      </c>
      <c r="E300" s="11">
        <v>1690072</v>
      </c>
      <c r="F300" s="1" t="s">
        <v>4934</v>
      </c>
      <c r="G300" s="1"/>
      <c r="H300" s="12">
        <v>46387</v>
      </c>
    </row>
    <row r="301" spans="1:8" x14ac:dyDescent="0.15">
      <c r="A301" s="10">
        <v>300</v>
      </c>
      <c r="B301" s="2">
        <v>4130456145</v>
      </c>
      <c r="C301" s="1" t="s">
        <v>5011</v>
      </c>
      <c r="D301" s="2" t="s">
        <v>4142</v>
      </c>
      <c r="E301" s="11">
        <v>1620843</v>
      </c>
      <c r="F301" s="1" t="s">
        <v>5012</v>
      </c>
      <c r="G301" s="1" t="s">
        <v>5013</v>
      </c>
      <c r="H301" s="12">
        <v>46387</v>
      </c>
    </row>
    <row r="302" spans="1:8" x14ac:dyDescent="0.15">
      <c r="A302" s="10">
        <v>301</v>
      </c>
      <c r="B302" s="2">
        <v>4130456608</v>
      </c>
      <c r="C302" s="1" t="s">
        <v>5039</v>
      </c>
      <c r="D302" s="2" t="s">
        <v>11528</v>
      </c>
      <c r="E302" s="11">
        <v>1620825</v>
      </c>
      <c r="F302" s="1" t="s">
        <v>5040</v>
      </c>
      <c r="G302" s="1" t="s">
        <v>5041</v>
      </c>
      <c r="H302" s="12">
        <v>46387</v>
      </c>
    </row>
    <row r="303" spans="1:8" x14ac:dyDescent="0.15">
      <c r="A303" s="10">
        <v>302</v>
      </c>
      <c r="B303" s="2">
        <v>4130455345</v>
      </c>
      <c r="C303" s="1" t="s">
        <v>4947</v>
      </c>
      <c r="D303" s="2" t="s">
        <v>12363</v>
      </c>
      <c r="E303" s="11">
        <v>1620822</v>
      </c>
      <c r="F303" s="1" t="s">
        <v>4948</v>
      </c>
      <c r="G303" s="1" t="s">
        <v>4949</v>
      </c>
      <c r="H303" s="12">
        <v>46387</v>
      </c>
    </row>
    <row r="304" spans="1:8" x14ac:dyDescent="0.15">
      <c r="A304" s="10">
        <v>303</v>
      </c>
      <c r="B304" s="2">
        <v>4130456079</v>
      </c>
      <c r="C304" s="1" t="s">
        <v>5001</v>
      </c>
      <c r="D304" s="2" t="s">
        <v>10618</v>
      </c>
      <c r="E304" s="11">
        <v>1600016</v>
      </c>
      <c r="F304" s="1" t="s">
        <v>5002</v>
      </c>
      <c r="G304" s="1" t="s">
        <v>5003</v>
      </c>
      <c r="H304" s="12">
        <v>46387</v>
      </c>
    </row>
    <row r="305" spans="1:8" x14ac:dyDescent="0.15">
      <c r="A305" s="10">
        <v>304</v>
      </c>
      <c r="B305" s="2">
        <v>4130455964</v>
      </c>
      <c r="C305" s="1" t="s">
        <v>12583</v>
      </c>
      <c r="D305" s="2" t="s">
        <v>11557</v>
      </c>
      <c r="E305" s="11">
        <v>1600017</v>
      </c>
      <c r="F305" s="1" t="s">
        <v>4994</v>
      </c>
      <c r="G305" s="1" t="s">
        <v>4995</v>
      </c>
      <c r="H305" s="12">
        <v>46387</v>
      </c>
    </row>
    <row r="306" spans="1:8" x14ac:dyDescent="0.15">
      <c r="A306" s="10">
        <v>305</v>
      </c>
      <c r="B306" s="2">
        <v>4130456913</v>
      </c>
      <c r="C306" s="1" t="s">
        <v>12597</v>
      </c>
      <c r="D306" s="2" t="s">
        <v>11991</v>
      </c>
      <c r="E306" s="11">
        <v>1610032</v>
      </c>
      <c r="F306" s="1" t="s">
        <v>4932</v>
      </c>
      <c r="G306" s="1" t="s">
        <v>5060</v>
      </c>
      <c r="H306" s="12">
        <v>46387</v>
      </c>
    </row>
    <row r="307" spans="1:8" x14ac:dyDescent="0.15">
      <c r="A307" s="10">
        <v>306</v>
      </c>
      <c r="B307" s="2">
        <v>4130457028</v>
      </c>
      <c r="C307" s="1" t="s">
        <v>12600</v>
      </c>
      <c r="D307" s="2" t="s">
        <v>10626</v>
      </c>
      <c r="E307" s="11">
        <v>1610034</v>
      </c>
      <c r="F307" s="1" t="s">
        <v>5069</v>
      </c>
      <c r="G307" s="1"/>
      <c r="H307" s="12">
        <v>46387</v>
      </c>
    </row>
    <row r="308" spans="1:8" x14ac:dyDescent="0.15">
      <c r="A308" s="10">
        <v>307</v>
      </c>
      <c r="B308" s="2">
        <v>4130455105</v>
      </c>
      <c r="C308" s="1" t="s">
        <v>4931</v>
      </c>
      <c r="D308" s="2" t="s">
        <v>10631</v>
      </c>
      <c r="E308" s="11">
        <v>1610032</v>
      </c>
      <c r="F308" s="1" t="s">
        <v>4932</v>
      </c>
      <c r="G308" s="1"/>
      <c r="H308" s="12">
        <v>46387</v>
      </c>
    </row>
    <row r="309" spans="1:8" x14ac:dyDescent="0.15">
      <c r="A309" s="10">
        <v>308</v>
      </c>
      <c r="B309" s="14">
        <v>4130452722</v>
      </c>
      <c r="C309" s="1" t="s">
        <v>4567</v>
      </c>
      <c r="D309" s="2" t="s">
        <v>11573</v>
      </c>
      <c r="E309" s="15">
        <v>1620805</v>
      </c>
      <c r="F309" s="16" t="s">
        <v>4855</v>
      </c>
      <c r="G309" s="16" t="s">
        <v>4856</v>
      </c>
      <c r="H309" s="17">
        <v>46387</v>
      </c>
    </row>
    <row r="310" spans="1:8" x14ac:dyDescent="0.15">
      <c r="A310" s="10">
        <v>309</v>
      </c>
      <c r="B310" s="14">
        <v>4130454512</v>
      </c>
      <c r="C310" s="1" t="s">
        <v>12606</v>
      </c>
      <c r="D310" s="2" t="s">
        <v>11574</v>
      </c>
      <c r="E310" s="15">
        <v>1620054</v>
      </c>
      <c r="F310" s="16" t="s">
        <v>4901</v>
      </c>
      <c r="G310" s="16" t="s">
        <v>4902</v>
      </c>
      <c r="H310" s="17">
        <v>46387</v>
      </c>
    </row>
    <row r="311" spans="1:8" x14ac:dyDescent="0.15">
      <c r="A311" s="10">
        <v>310</v>
      </c>
      <c r="B311" s="14">
        <v>4130454918</v>
      </c>
      <c r="C311" s="1" t="s">
        <v>12607</v>
      </c>
      <c r="D311" s="2" t="s">
        <v>11575</v>
      </c>
      <c r="E311" s="15">
        <v>1620054</v>
      </c>
      <c r="F311" s="16" t="s">
        <v>4914</v>
      </c>
      <c r="G311" s="16"/>
      <c r="H311" s="17">
        <v>46387</v>
      </c>
    </row>
    <row r="312" spans="1:8" x14ac:dyDescent="0.15">
      <c r="A312" s="10">
        <v>311</v>
      </c>
      <c r="B312" s="14">
        <v>4130455303</v>
      </c>
      <c r="C312" s="1" t="s">
        <v>12608</v>
      </c>
      <c r="D312" s="2" t="s">
        <v>11576</v>
      </c>
      <c r="E312" s="15">
        <v>1620056</v>
      </c>
      <c r="F312" s="16" t="s">
        <v>4946</v>
      </c>
      <c r="G312" s="16"/>
      <c r="H312" s="17">
        <v>46387</v>
      </c>
    </row>
    <row r="313" spans="1:8" x14ac:dyDescent="0.15">
      <c r="A313" s="10">
        <v>312</v>
      </c>
      <c r="B313" s="14">
        <v>4130456194</v>
      </c>
      <c r="C313" s="1" t="s">
        <v>12609</v>
      </c>
      <c r="D313" s="2" t="s">
        <v>11577</v>
      </c>
      <c r="E313" s="15">
        <v>1600023</v>
      </c>
      <c r="F313" s="16" t="s">
        <v>5017</v>
      </c>
      <c r="G313" s="16" t="s">
        <v>5018</v>
      </c>
      <c r="H313" s="17">
        <v>46387</v>
      </c>
    </row>
    <row r="314" spans="1:8" x14ac:dyDescent="0.15">
      <c r="A314" s="10">
        <v>313</v>
      </c>
      <c r="B314" s="2">
        <v>4130456848</v>
      </c>
      <c r="C314" s="1" t="s">
        <v>12610</v>
      </c>
      <c r="D314" s="2" t="s">
        <v>11578</v>
      </c>
      <c r="E314" s="11">
        <v>1620056</v>
      </c>
      <c r="F314" s="1" t="s">
        <v>5053</v>
      </c>
      <c r="G314" s="1" t="s">
        <v>5054</v>
      </c>
      <c r="H314" s="12">
        <v>46387</v>
      </c>
    </row>
    <row r="315" spans="1:8" x14ac:dyDescent="0.15">
      <c r="A315" s="10">
        <v>314</v>
      </c>
      <c r="B315" s="2">
        <v>4130455782</v>
      </c>
      <c r="C315" s="1" t="s">
        <v>4974</v>
      </c>
      <c r="D315" s="2" t="s">
        <v>4289</v>
      </c>
      <c r="E315" s="11">
        <v>1600023</v>
      </c>
      <c r="F315" s="1" t="s">
        <v>4975</v>
      </c>
      <c r="G315" s="1" t="s">
        <v>4976</v>
      </c>
      <c r="H315" s="12">
        <v>46387</v>
      </c>
    </row>
    <row r="316" spans="1:8" x14ac:dyDescent="0.15">
      <c r="A316" s="10">
        <v>315</v>
      </c>
      <c r="B316" s="2">
        <v>4130456343</v>
      </c>
      <c r="C316" s="1" t="s">
        <v>10888</v>
      </c>
      <c r="D316" s="2" t="s">
        <v>10889</v>
      </c>
      <c r="E316" s="11">
        <v>1600023</v>
      </c>
      <c r="F316" s="1" t="s">
        <v>5027</v>
      </c>
      <c r="G316" s="1" t="s">
        <v>5028</v>
      </c>
      <c r="H316" s="19">
        <v>46387</v>
      </c>
    </row>
    <row r="317" spans="1:8" x14ac:dyDescent="0.15">
      <c r="A317" s="10">
        <v>316</v>
      </c>
      <c r="B317" s="14">
        <v>4130455733</v>
      </c>
      <c r="C317" s="1" t="s">
        <v>4971</v>
      </c>
      <c r="D317" s="2" t="s">
        <v>10650</v>
      </c>
      <c r="E317" s="15">
        <v>1620067</v>
      </c>
      <c r="F317" s="16" t="s">
        <v>4972</v>
      </c>
      <c r="G317" s="16" t="s">
        <v>4973</v>
      </c>
      <c r="H317" s="17">
        <v>46387</v>
      </c>
    </row>
    <row r="318" spans="1:8" x14ac:dyDescent="0.15">
      <c r="A318" s="10">
        <v>317</v>
      </c>
      <c r="B318" s="2">
        <v>4130454967</v>
      </c>
      <c r="C318" s="1" t="s">
        <v>4915</v>
      </c>
      <c r="D318" s="2" t="s">
        <v>10653</v>
      </c>
      <c r="E318" s="11">
        <v>1610031</v>
      </c>
      <c r="F318" s="1" t="s">
        <v>4916</v>
      </c>
      <c r="G318" s="1"/>
      <c r="H318" s="12">
        <v>46387</v>
      </c>
    </row>
    <row r="319" spans="1:8" x14ac:dyDescent="0.15">
      <c r="A319" s="10">
        <v>318</v>
      </c>
      <c r="B319" s="2">
        <v>4130455360</v>
      </c>
      <c r="C319" s="1" t="s">
        <v>4950</v>
      </c>
      <c r="D319" s="2" t="s">
        <v>12007</v>
      </c>
      <c r="E319" s="11">
        <v>1690051</v>
      </c>
      <c r="F319" s="1" t="s">
        <v>4951</v>
      </c>
      <c r="G319" s="1" t="s">
        <v>4952</v>
      </c>
      <c r="H319" s="12">
        <v>46387</v>
      </c>
    </row>
    <row r="320" spans="1:8" x14ac:dyDescent="0.15">
      <c r="A320" s="10">
        <v>319</v>
      </c>
      <c r="B320" s="2">
        <v>4130455832</v>
      </c>
      <c r="C320" s="1" t="s">
        <v>4985</v>
      </c>
      <c r="D320" s="2" t="s">
        <v>12400</v>
      </c>
      <c r="E320" s="11">
        <v>1620056</v>
      </c>
      <c r="F320" s="1" t="s">
        <v>4986</v>
      </c>
      <c r="G320" s="1" t="s">
        <v>4987</v>
      </c>
      <c r="H320" s="12">
        <v>46387</v>
      </c>
    </row>
    <row r="321" spans="1:8" x14ac:dyDescent="0.15">
      <c r="A321" s="10">
        <v>320</v>
      </c>
      <c r="B321" s="2">
        <v>4130457093</v>
      </c>
      <c r="C321" s="1" t="s">
        <v>5070</v>
      </c>
      <c r="D321" s="2" t="s">
        <v>11613</v>
      </c>
      <c r="E321" s="11">
        <v>1620054</v>
      </c>
      <c r="F321" s="1" t="s">
        <v>4508</v>
      </c>
      <c r="G321" s="1" t="s">
        <v>9921</v>
      </c>
      <c r="H321" s="12">
        <v>46387</v>
      </c>
    </row>
    <row r="322" spans="1:8" x14ac:dyDescent="0.15">
      <c r="A322" s="10">
        <v>321</v>
      </c>
      <c r="B322" s="2">
        <v>4130453977</v>
      </c>
      <c r="C322" s="1" t="s">
        <v>4883</v>
      </c>
      <c r="D322" s="2" t="s">
        <v>10016</v>
      </c>
      <c r="E322" s="11">
        <v>1600023</v>
      </c>
      <c r="F322" s="1" t="s">
        <v>4884</v>
      </c>
      <c r="G322" s="1" t="s">
        <v>4885</v>
      </c>
      <c r="H322" s="12">
        <v>46387</v>
      </c>
    </row>
    <row r="323" spans="1:8" x14ac:dyDescent="0.15">
      <c r="A323" s="10">
        <v>322</v>
      </c>
      <c r="B323" s="2">
        <v>4130456236</v>
      </c>
      <c r="C323" s="1" t="s">
        <v>5019</v>
      </c>
      <c r="D323" s="2" t="s">
        <v>10018</v>
      </c>
      <c r="E323" s="11" t="s">
        <v>4530</v>
      </c>
      <c r="F323" s="1" t="s">
        <v>5020</v>
      </c>
      <c r="G323" s="1" t="s">
        <v>5021</v>
      </c>
      <c r="H323" s="12">
        <v>46387</v>
      </c>
    </row>
    <row r="324" spans="1:8" x14ac:dyDescent="0.15">
      <c r="A324" s="10">
        <v>323</v>
      </c>
      <c r="B324" s="2">
        <v>4130456962</v>
      </c>
      <c r="C324" s="1" t="s">
        <v>5065</v>
      </c>
      <c r="D324" s="2" t="s">
        <v>12013</v>
      </c>
      <c r="E324" s="11">
        <v>1620045</v>
      </c>
      <c r="F324" s="1" t="s">
        <v>12016</v>
      </c>
      <c r="G324" s="1" t="s">
        <v>11898</v>
      </c>
      <c r="H324" s="12">
        <v>46387</v>
      </c>
    </row>
    <row r="325" spans="1:8" x14ac:dyDescent="0.15">
      <c r="A325" s="10">
        <v>324</v>
      </c>
      <c r="B325" s="2">
        <v>4130456970</v>
      </c>
      <c r="C325" s="1" t="s">
        <v>5066</v>
      </c>
      <c r="D325" s="2" t="s">
        <v>10662</v>
      </c>
      <c r="E325" s="11">
        <v>1620843</v>
      </c>
      <c r="F325" s="1" t="s">
        <v>5012</v>
      </c>
      <c r="G325" s="1"/>
      <c r="H325" s="12">
        <v>46387</v>
      </c>
    </row>
    <row r="326" spans="1:8" x14ac:dyDescent="0.15">
      <c r="A326" s="10">
        <v>325</v>
      </c>
      <c r="B326" s="2">
        <v>4130456988</v>
      </c>
      <c r="C326" s="1" t="s">
        <v>5067</v>
      </c>
      <c r="D326" s="2" t="s">
        <v>12014</v>
      </c>
      <c r="E326" s="11">
        <v>1620843</v>
      </c>
      <c r="F326" s="1" t="s">
        <v>5068</v>
      </c>
      <c r="G326" s="1"/>
      <c r="H326" s="12">
        <v>46387</v>
      </c>
    </row>
    <row r="327" spans="1:8" x14ac:dyDescent="0.15">
      <c r="A327" s="10">
        <v>326</v>
      </c>
      <c r="B327" s="2">
        <v>4130455816</v>
      </c>
      <c r="C327" s="1" t="s">
        <v>4980</v>
      </c>
      <c r="D327" s="2" t="s">
        <v>12414</v>
      </c>
      <c r="E327" s="11">
        <v>1610031</v>
      </c>
      <c r="F327" s="1" t="s">
        <v>4981</v>
      </c>
      <c r="G327" s="1"/>
      <c r="H327" s="12">
        <v>46387</v>
      </c>
    </row>
    <row r="328" spans="1:8" x14ac:dyDescent="0.15">
      <c r="A328" s="10">
        <v>327</v>
      </c>
      <c r="B328" s="2">
        <v>4130455824</v>
      </c>
      <c r="C328" s="1" t="s">
        <v>4982</v>
      </c>
      <c r="D328" s="2" t="s">
        <v>10670</v>
      </c>
      <c r="E328" s="11" t="s">
        <v>4529</v>
      </c>
      <c r="F328" s="1" t="s">
        <v>4983</v>
      </c>
      <c r="G328" s="1" t="s">
        <v>4984</v>
      </c>
      <c r="H328" s="12">
        <v>46387</v>
      </c>
    </row>
    <row r="329" spans="1:8" x14ac:dyDescent="0.15">
      <c r="A329" s="10">
        <v>328</v>
      </c>
      <c r="B329" s="2">
        <v>4130456095</v>
      </c>
      <c r="C329" s="1" t="s">
        <v>5004</v>
      </c>
      <c r="D329" s="2" t="s">
        <v>4086</v>
      </c>
      <c r="E329" s="15">
        <v>1620822</v>
      </c>
      <c r="F329" s="16" t="s">
        <v>4948</v>
      </c>
      <c r="G329" s="16" t="s">
        <v>5005</v>
      </c>
      <c r="H329" s="17">
        <v>46387</v>
      </c>
    </row>
    <row r="330" spans="1:8" x14ac:dyDescent="0.15">
      <c r="A330" s="10">
        <v>329</v>
      </c>
      <c r="B330" s="2">
        <v>4130456103</v>
      </c>
      <c r="C330" s="1" t="s">
        <v>5006</v>
      </c>
      <c r="D330" s="2" t="s">
        <v>4087</v>
      </c>
      <c r="E330" s="15">
        <v>1600008</v>
      </c>
      <c r="F330" s="16" t="s">
        <v>9977</v>
      </c>
      <c r="G330" s="16" t="s">
        <v>5007</v>
      </c>
      <c r="H330" s="17">
        <v>46387</v>
      </c>
    </row>
    <row r="331" spans="1:8" x14ac:dyDescent="0.15">
      <c r="A331" s="10">
        <v>330</v>
      </c>
      <c r="B331" s="2">
        <v>4130453340</v>
      </c>
      <c r="C331" s="1" t="s">
        <v>4870</v>
      </c>
      <c r="D331" s="2" t="s">
        <v>10674</v>
      </c>
      <c r="E331" s="11">
        <v>1610033</v>
      </c>
      <c r="F331" s="1" t="s">
        <v>4871</v>
      </c>
      <c r="G331" s="1"/>
      <c r="H331" s="12">
        <v>46387</v>
      </c>
    </row>
    <row r="332" spans="1:8" x14ac:dyDescent="0.15">
      <c r="A332" s="10">
        <v>331</v>
      </c>
      <c r="B332" s="2">
        <v>4130452771</v>
      </c>
      <c r="C332" s="1" t="s">
        <v>4858</v>
      </c>
      <c r="D332" s="2" t="s">
        <v>4085</v>
      </c>
      <c r="E332" s="11">
        <v>1610033</v>
      </c>
      <c r="F332" s="1" t="s">
        <v>4859</v>
      </c>
      <c r="G332" s="1"/>
      <c r="H332" s="12">
        <v>46387</v>
      </c>
    </row>
    <row r="333" spans="1:8" x14ac:dyDescent="0.15">
      <c r="A333" s="10">
        <v>332</v>
      </c>
      <c r="B333" s="2">
        <v>4130454363</v>
      </c>
      <c r="C333" s="1" t="s">
        <v>10885</v>
      </c>
      <c r="D333" s="2" t="s">
        <v>4097</v>
      </c>
      <c r="E333" s="11">
        <v>1610033</v>
      </c>
      <c r="F333" s="1" t="s">
        <v>4896</v>
      </c>
      <c r="G333" s="1" t="s">
        <v>4897</v>
      </c>
      <c r="H333" s="19">
        <v>46387</v>
      </c>
    </row>
    <row r="334" spans="1:8" x14ac:dyDescent="0.15">
      <c r="A334" s="10">
        <v>333</v>
      </c>
      <c r="B334" s="2">
        <v>4130456889</v>
      </c>
      <c r="C334" s="1" t="s">
        <v>10890</v>
      </c>
      <c r="D334" s="2" t="s">
        <v>10680</v>
      </c>
      <c r="E334" s="11">
        <v>1610031</v>
      </c>
      <c r="F334" s="1" t="s">
        <v>5055</v>
      </c>
      <c r="G334" s="1" t="s">
        <v>5056</v>
      </c>
      <c r="H334" s="12">
        <v>46387</v>
      </c>
    </row>
    <row r="335" spans="1:8" x14ac:dyDescent="0.15">
      <c r="A335" s="10">
        <v>334</v>
      </c>
      <c r="B335" s="2">
        <v>4130455055</v>
      </c>
      <c r="C335" s="1" t="s">
        <v>116</v>
      </c>
      <c r="D335" s="2" t="s">
        <v>10679</v>
      </c>
      <c r="E335" s="11">
        <v>1600022</v>
      </c>
      <c r="F335" s="1" t="s">
        <v>14632</v>
      </c>
      <c r="G335" s="1" t="s">
        <v>10814</v>
      </c>
      <c r="H335" s="12">
        <v>46387</v>
      </c>
    </row>
    <row r="336" spans="1:8" x14ac:dyDescent="0.15">
      <c r="A336" s="10">
        <v>335</v>
      </c>
      <c r="B336" s="14">
        <v>4130454017</v>
      </c>
      <c r="C336" s="1" t="s">
        <v>4886</v>
      </c>
      <c r="D336" s="2" t="s">
        <v>10017</v>
      </c>
      <c r="E336" s="15">
        <v>1690072</v>
      </c>
      <c r="F336" s="16" t="s">
        <v>10810</v>
      </c>
      <c r="G336" s="24" t="s">
        <v>10811</v>
      </c>
      <c r="H336" s="17">
        <v>46387</v>
      </c>
    </row>
    <row r="337" spans="1:8" x14ac:dyDescent="0.15">
      <c r="A337" s="10">
        <v>336</v>
      </c>
      <c r="B337" s="2">
        <v>4130456053</v>
      </c>
      <c r="C337" s="1" t="s">
        <v>4999</v>
      </c>
      <c r="D337" s="2" t="s">
        <v>12422</v>
      </c>
      <c r="E337" s="11">
        <v>1690074</v>
      </c>
      <c r="F337" s="1" t="s">
        <v>5000</v>
      </c>
      <c r="G337" s="1"/>
      <c r="H337" s="12">
        <v>46387</v>
      </c>
    </row>
    <row r="338" spans="1:8" x14ac:dyDescent="0.15">
      <c r="A338" s="10">
        <v>337</v>
      </c>
      <c r="B338" s="2">
        <v>4130456137</v>
      </c>
      <c r="C338" s="1" t="s">
        <v>5008</v>
      </c>
      <c r="D338" s="2" t="s">
        <v>4331</v>
      </c>
      <c r="E338" s="11">
        <v>1600023</v>
      </c>
      <c r="F338" s="1" t="s">
        <v>5009</v>
      </c>
      <c r="G338" s="1" t="s">
        <v>5010</v>
      </c>
      <c r="H338" s="12">
        <v>46387</v>
      </c>
    </row>
    <row r="339" spans="1:8" x14ac:dyDescent="0.15">
      <c r="A339" s="10">
        <v>338</v>
      </c>
      <c r="B339" s="2">
        <v>4130456186</v>
      </c>
      <c r="C339" s="1" t="s">
        <v>5015</v>
      </c>
      <c r="D339" s="2" t="s">
        <v>12423</v>
      </c>
      <c r="E339" s="11">
        <v>1690075</v>
      </c>
      <c r="F339" s="1" t="s">
        <v>5016</v>
      </c>
      <c r="G339" s="1" t="s">
        <v>4550</v>
      </c>
      <c r="H339" s="12">
        <v>46387</v>
      </c>
    </row>
    <row r="340" spans="1:8" x14ac:dyDescent="0.15">
      <c r="A340" s="10">
        <v>339</v>
      </c>
      <c r="B340" s="2">
        <v>4130455154</v>
      </c>
      <c r="C340" s="1" t="s">
        <v>4935</v>
      </c>
      <c r="D340" s="2" t="s">
        <v>4336</v>
      </c>
      <c r="E340" s="11">
        <v>1620056</v>
      </c>
      <c r="F340" s="1" t="s">
        <v>4936</v>
      </c>
      <c r="G340" s="1"/>
      <c r="H340" s="19">
        <v>46387</v>
      </c>
    </row>
    <row r="341" spans="1:8" x14ac:dyDescent="0.15">
      <c r="A341" s="10">
        <v>340</v>
      </c>
      <c r="B341" s="2">
        <v>4130455162</v>
      </c>
      <c r="C341" s="1" t="s">
        <v>4937</v>
      </c>
      <c r="D341" s="2" t="s">
        <v>12436</v>
      </c>
      <c r="E341" s="11">
        <v>1620056</v>
      </c>
      <c r="F341" s="1" t="s">
        <v>4938</v>
      </c>
      <c r="G341" s="1" t="s">
        <v>126</v>
      </c>
      <c r="H341" s="19">
        <v>46387</v>
      </c>
    </row>
    <row r="342" spans="1:8" x14ac:dyDescent="0.15">
      <c r="A342" s="10">
        <v>341</v>
      </c>
      <c r="B342" s="2">
        <v>4130456657</v>
      </c>
      <c r="C342" s="1" t="s">
        <v>5043</v>
      </c>
      <c r="D342" s="2" t="s">
        <v>12553</v>
      </c>
      <c r="E342" s="11">
        <v>1600022</v>
      </c>
      <c r="F342" s="1" t="s">
        <v>5044</v>
      </c>
      <c r="G342" s="1" t="s">
        <v>5045</v>
      </c>
      <c r="H342" s="19">
        <v>46387</v>
      </c>
    </row>
    <row r="343" spans="1:8" x14ac:dyDescent="0.15">
      <c r="A343" s="10">
        <v>342</v>
      </c>
      <c r="B343" s="2">
        <v>4130456525</v>
      </c>
      <c r="C343" s="1" t="s">
        <v>10023</v>
      </c>
      <c r="D343" s="2" t="s">
        <v>10024</v>
      </c>
      <c r="E343" s="11">
        <v>1620812</v>
      </c>
      <c r="F343" s="1" t="s">
        <v>5034</v>
      </c>
      <c r="G343" s="1" t="s">
        <v>5035</v>
      </c>
      <c r="H343" s="12">
        <v>46387</v>
      </c>
    </row>
    <row r="344" spans="1:8" x14ac:dyDescent="0.15">
      <c r="A344" s="10">
        <v>343</v>
      </c>
      <c r="B344" s="2">
        <v>4130456558</v>
      </c>
      <c r="C344" s="1" t="s">
        <v>5036</v>
      </c>
      <c r="D344" s="2" t="s">
        <v>12451</v>
      </c>
      <c r="E344" s="11">
        <v>1600022</v>
      </c>
      <c r="F344" s="1" t="s">
        <v>5037</v>
      </c>
      <c r="G344" s="1" t="s">
        <v>5038</v>
      </c>
      <c r="H344" s="12">
        <v>46387</v>
      </c>
    </row>
    <row r="345" spans="1:8" x14ac:dyDescent="0.15">
      <c r="A345" s="10">
        <v>344</v>
      </c>
      <c r="B345" s="14">
        <v>4130454892</v>
      </c>
      <c r="C345" s="1" t="s">
        <v>137</v>
      </c>
      <c r="D345" s="2" t="s">
        <v>12462</v>
      </c>
      <c r="E345" s="15">
        <v>1620065</v>
      </c>
      <c r="F345" s="16" t="s">
        <v>138</v>
      </c>
      <c r="G345" s="16"/>
      <c r="H345" s="17">
        <v>46387</v>
      </c>
    </row>
    <row r="346" spans="1:8" x14ac:dyDescent="0.15">
      <c r="A346" s="10">
        <v>345</v>
      </c>
      <c r="B346" s="2">
        <v>4130456475</v>
      </c>
      <c r="C346" s="1" t="s">
        <v>238</v>
      </c>
      <c r="D346" s="2" t="s">
        <v>12473</v>
      </c>
      <c r="E346" s="11">
        <v>1690072</v>
      </c>
      <c r="F346" s="1" t="s">
        <v>239</v>
      </c>
      <c r="G346" s="1" t="s">
        <v>4531</v>
      </c>
      <c r="H346" s="12">
        <v>46387</v>
      </c>
    </row>
    <row r="347" spans="1:8" x14ac:dyDescent="0.15">
      <c r="A347" s="10">
        <v>346</v>
      </c>
      <c r="B347" s="2">
        <v>4130456459</v>
      </c>
      <c r="C347" s="1" t="s">
        <v>5030</v>
      </c>
      <c r="D347" s="2" t="s">
        <v>12476</v>
      </c>
      <c r="E347" s="11">
        <v>1960075</v>
      </c>
      <c r="F347" s="1" t="s">
        <v>254</v>
      </c>
      <c r="G347" s="1"/>
      <c r="H347" s="12">
        <v>46387</v>
      </c>
    </row>
    <row r="348" spans="1:8" x14ac:dyDescent="0.15">
      <c r="A348" s="10">
        <v>347</v>
      </c>
      <c r="B348" s="14">
        <v>4130457077</v>
      </c>
      <c r="C348" s="1" t="s">
        <v>10025</v>
      </c>
      <c r="D348" s="2" t="s">
        <v>10026</v>
      </c>
      <c r="E348" s="15">
        <v>1600022</v>
      </c>
      <c r="F348" s="16" t="s">
        <v>290</v>
      </c>
      <c r="G348" s="1" t="s">
        <v>291</v>
      </c>
      <c r="H348" s="17">
        <v>46387</v>
      </c>
    </row>
    <row r="349" spans="1:8" x14ac:dyDescent="0.15">
      <c r="A349" s="10">
        <v>348</v>
      </c>
      <c r="B349" s="20">
        <v>4130456327</v>
      </c>
      <c r="C349" s="1" t="s">
        <v>419</v>
      </c>
      <c r="D349" s="2" t="s">
        <v>10717</v>
      </c>
      <c r="E349" s="11">
        <v>1610033</v>
      </c>
      <c r="F349" s="1" t="s">
        <v>511</v>
      </c>
      <c r="G349" s="1" t="s">
        <v>420</v>
      </c>
      <c r="H349" s="12">
        <v>46387</v>
      </c>
    </row>
    <row r="350" spans="1:8" x14ac:dyDescent="0.15">
      <c r="A350" s="10">
        <v>349</v>
      </c>
      <c r="B350" s="2">
        <v>4130457184</v>
      </c>
      <c r="C350" s="1" t="s">
        <v>1137</v>
      </c>
      <c r="D350" s="2" t="s">
        <v>731</v>
      </c>
      <c r="E350" s="11">
        <v>1610034</v>
      </c>
      <c r="F350" s="1" t="s">
        <v>10751</v>
      </c>
      <c r="G350" s="1" t="s">
        <v>732</v>
      </c>
      <c r="H350" s="12">
        <v>46568</v>
      </c>
    </row>
    <row r="351" spans="1:8" x14ac:dyDescent="0.15">
      <c r="A351" s="10">
        <v>350</v>
      </c>
      <c r="B351" s="2">
        <v>4130457192</v>
      </c>
      <c r="C351" s="1" t="s">
        <v>1138</v>
      </c>
      <c r="D351" s="2" t="s">
        <v>733</v>
      </c>
      <c r="E351" s="11">
        <v>1620825</v>
      </c>
      <c r="F351" s="1" t="s">
        <v>10752</v>
      </c>
      <c r="G351" s="1" t="s">
        <v>734</v>
      </c>
      <c r="H351" s="12">
        <v>46568</v>
      </c>
    </row>
    <row r="352" spans="1:8" x14ac:dyDescent="0.15">
      <c r="A352" s="10">
        <v>351</v>
      </c>
      <c r="B352" s="2">
        <v>4130457226</v>
      </c>
      <c r="C352" s="1" t="s">
        <v>780</v>
      </c>
      <c r="D352" s="2" t="s">
        <v>781</v>
      </c>
      <c r="E352" s="11">
        <v>1610034</v>
      </c>
      <c r="F352" s="1" t="s">
        <v>11378</v>
      </c>
      <c r="G352" s="1" t="s">
        <v>11379</v>
      </c>
      <c r="H352" s="12">
        <v>46599</v>
      </c>
    </row>
    <row r="353" spans="1:8" x14ac:dyDescent="0.15">
      <c r="A353" s="10">
        <v>352</v>
      </c>
      <c r="B353" s="2">
        <v>4130457234</v>
      </c>
      <c r="C353" s="1" t="s">
        <v>785</v>
      </c>
      <c r="D353" s="2" t="s">
        <v>786</v>
      </c>
      <c r="E353" s="11">
        <v>1690075</v>
      </c>
      <c r="F353" s="1" t="s">
        <v>11074</v>
      </c>
      <c r="G353" s="1" t="s">
        <v>11380</v>
      </c>
      <c r="H353" s="12">
        <v>46599</v>
      </c>
    </row>
    <row r="354" spans="1:8" x14ac:dyDescent="0.15">
      <c r="A354" s="10">
        <v>353</v>
      </c>
      <c r="B354" s="2">
        <v>4130457218</v>
      </c>
      <c r="C354" s="1" t="s">
        <v>787</v>
      </c>
      <c r="D354" s="2" t="s">
        <v>788</v>
      </c>
      <c r="E354" s="11">
        <v>1690073</v>
      </c>
      <c r="F354" s="1" t="s">
        <v>14633</v>
      </c>
      <c r="G354" s="1"/>
      <c r="H354" s="12">
        <v>46630</v>
      </c>
    </row>
    <row r="355" spans="1:8" x14ac:dyDescent="0.15">
      <c r="A355" s="10">
        <v>354</v>
      </c>
      <c r="B355" s="14">
        <v>4130457283</v>
      </c>
      <c r="C355" s="1" t="s">
        <v>12696</v>
      </c>
      <c r="D355" s="2" t="s">
        <v>859</v>
      </c>
      <c r="E355" s="15">
        <v>1690075</v>
      </c>
      <c r="F355" s="1" t="s">
        <v>14634</v>
      </c>
      <c r="G355" s="1" t="s">
        <v>12697</v>
      </c>
      <c r="H355" s="17">
        <v>46691</v>
      </c>
    </row>
    <row r="356" spans="1:8" x14ac:dyDescent="0.15">
      <c r="A356" s="10">
        <v>355</v>
      </c>
      <c r="B356" s="2">
        <v>4130457341</v>
      </c>
      <c r="C356" s="1" t="s">
        <v>167</v>
      </c>
      <c r="D356" s="2" t="s">
        <v>865</v>
      </c>
      <c r="E356" s="11" t="s">
        <v>12672</v>
      </c>
      <c r="F356" s="1" t="s">
        <v>14635</v>
      </c>
      <c r="G356" s="1" t="s">
        <v>866</v>
      </c>
      <c r="H356" s="12">
        <v>46691</v>
      </c>
    </row>
    <row r="357" spans="1:8" x14ac:dyDescent="0.15">
      <c r="A357" s="10">
        <v>356</v>
      </c>
      <c r="B357" s="2">
        <v>4130457424</v>
      </c>
      <c r="C357" s="1" t="s">
        <v>13075</v>
      </c>
      <c r="D357" s="2" t="s">
        <v>896</v>
      </c>
      <c r="E357" s="11">
        <v>1620056</v>
      </c>
      <c r="F357" s="1" t="s">
        <v>10460</v>
      </c>
      <c r="G357" s="1" t="s">
        <v>897</v>
      </c>
      <c r="H357" s="12">
        <v>46783</v>
      </c>
    </row>
    <row r="358" spans="1:8" x14ac:dyDescent="0.15">
      <c r="A358" s="10">
        <v>357</v>
      </c>
      <c r="B358" s="14">
        <v>4130457432</v>
      </c>
      <c r="C358" s="1" t="s">
        <v>940</v>
      </c>
      <c r="D358" s="2" t="s">
        <v>941</v>
      </c>
      <c r="E358" s="15">
        <v>1600004</v>
      </c>
      <c r="F358" s="1" t="s">
        <v>10767</v>
      </c>
      <c r="G358" s="1" t="s">
        <v>942</v>
      </c>
      <c r="H358" s="17">
        <v>46752</v>
      </c>
    </row>
    <row r="359" spans="1:8" x14ac:dyDescent="0.15">
      <c r="A359" s="10">
        <v>358</v>
      </c>
      <c r="B359" s="2">
        <v>4130457507</v>
      </c>
      <c r="C359" s="1" t="s">
        <v>13188</v>
      </c>
      <c r="D359" s="2" t="s">
        <v>13180</v>
      </c>
      <c r="E359" s="11" t="s">
        <v>980</v>
      </c>
      <c r="F359" s="1" t="s">
        <v>12100</v>
      </c>
      <c r="G359" s="1"/>
      <c r="H359" s="12">
        <v>46873</v>
      </c>
    </row>
    <row r="360" spans="1:8" x14ac:dyDescent="0.15">
      <c r="A360" s="10">
        <v>359</v>
      </c>
      <c r="B360" s="2">
        <v>4130457515</v>
      </c>
      <c r="C360" s="1" t="s">
        <v>1115</v>
      </c>
      <c r="D360" s="2" t="s">
        <v>13431</v>
      </c>
      <c r="E360" s="11" t="s">
        <v>1116</v>
      </c>
      <c r="F360" s="1" t="s">
        <v>10785</v>
      </c>
      <c r="G360" s="1" t="s">
        <v>1117</v>
      </c>
      <c r="H360" s="12">
        <v>46934</v>
      </c>
    </row>
    <row r="361" spans="1:8" x14ac:dyDescent="0.15">
      <c r="A361" s="10">
        <v>360</v>
      </c>
      <c r="B361" s="14">
        <v>4130457564</v>
      </c>
      <c r="C361" s="1" t="s">
        <v>5072</v>
      </c>
      <c r="D361" s="2" t="s">
        <v>807</v>
      </c>
      <c r="E361" s="15" t="s">
        <v>1294</v>
      </c>
      <c r="F361" s="16" t="s">
        <v>1295</v>
      </c>
      <c r="G361" s="16"/>
      <c r="H361" s="17">
        <v>47026</v>
      </c>
    </row>
    <row r="362" spans="1:8" x14ac:dyDescent="0.15">
      <c r="A362" s="10">
        <v>361</v>
      </c>
      <c r="B362" s="2">
        <v>4130457580</v>
      </c>
      <c r="C362" s="1" t="s">
        <v>5073</v>
      </c>
      <c r="D362" s="2" t="s">
        <v>1434</v>
      </c>
      <c r="E362" s="11" t="s">
        <v>1435</v>
      </c>
      <c r="F362" s="1" t="s">
        <v>1436</v>
      </c>
      <c r="G362" s="1" t="s">
        <v>1463</v>
      </c>
      <c r="H362" s="12">
        <v>47087</v>
      </c>
    </row>
    <row r="363" spans="1:8" x14ac:dyDescent="0.15">
      <c r="A363" s="10">
        <v>362</v>
      </c>
      <c r="B363" s="2">
        <v>4130457622</v>
      </c>
      <c r="C363" s="1" t="s">
        <v>1627</v>
      </c>
      <c r="D363" s="2" t="s">
        <v>1628</v>
      </c>
      <c r="E363" s="11" t="s">
        <v>1001</v>
      </c>
      <c r="F363" s="1" t="s">
        <v>1629</v>
      </c>
      <c r="G363" s="1" t="s">
        <v>5075</v>
      </c>
      <c r="H363" s="12">
        <v>47208</v>
      </c>
    </row>
    <row r="364" spans="1:8" x14ac:dyDescent="0.15">
      <c r="A364" s="10">
        <v>363</v>
      </c>
      <c r="B364" s="2">
        <v>4130457663</v>
      </c>
      <c r="C364" s="1" t="s">
        <v>10022</v>
      </c>
      <c r="D364" s="2" t="s">
        <v>14081</v>
      </c>
      <c r="E364" s="11" t="s">
        <v>980</v>
      </c>
      <c r="F364" s="1" t="s">
        <v>1724</v>
      </c>
      <c r="G364" s="1" t="s">
        <v>1725</v>
      </c>
      <c r="H364" s="12">
        <v>47269</v>
      </c>
    </row>
    <row r="365" spans="1:8" x14ac:dyDescent="0.15">
      <c r="A365" s="10">
        <v>364</v>
      </c>
      <c r="B365" s="2">
        <v>4130457671</v>
      </c>
      <c r="C365" s="1" t="s">
        <v>1765</v>
      </c>
      <c r="D365" s="2" t="s">
        <v>1766</v>
      </c>
      <c r="E365" s="11" t="s">
        <v>1767</v>
      </c>
      <c r="F365" s="1" t="s">
        <v>1768</v>
      </c>
      <c r="G365" s="1" t="s">
        <v>1769</v>
      </c>
      <c r="H365" s="12">
        <v>47299</v>
      </c>
    </row>
    <row r="366" spans="1:8" x14ac:dyDescent="0.15">
      <c r="A366" s="10">
        <v>365</v>
      </c>
      <c r="B366" s="14">
        <v>4130457747</v>
      </c>
      <c r="C366" s="1" t="s">
        <v>1948</v>
      </c>
      <c r="D366" s="2" t="s">
        <v>1949</v>
      </c>
      <c r="E366" s="15" t="s">
        <v>1767</v>
      </c>
      <c r="F366" s="1" t="s">
        <v>1950</v>
      </c>
      <c r="G366" s="16" t="s">
        <v>1951</v>
      </c>
      <c r="H366" s="17">
        <v>47452</v>
      </c>
    </row>
    <row r="367" spans="1:8" x14ac:dyDescent="0.15">
      <c r="A367" s="10">
        <v>366</v>
      </c>
      <c r="B367" s="14">
        <v>4130457739</v>
      </c>
      <c r="C367" s="1" t="s">
        <v>1952</v>
      </c>
      <c r="D367" s="2" t="s">
        <v>1953</v>
      </c>
      <c r="E367" s="15" t="s">
        <v>1954</v>
      </c>
      <c r="F367" s="1" t="s">
        <v>1955</v>
      </c>
      <c r="G367" s="16" t="s">
        <v>1956</v>
      </c>
      <c r="H367" s="17">
        <v>47452</v>
      </c>
    </row>
    <row r="368" spans="1:8" x14ac:dyDescent="0.15">
      <c r="A368" s="10">
        <v>367</v>
      </c>
      <c r="B368" s="2">
        <v>4130457713</v>
      </c>
      <c r="C368" s="1" t="s">
        <v>11225</v>
      </c>
      <c r="D368" s="2" t="s">
        <v>1985</v>
      </c>
      <c r="E368" s="11" t="s">
        <v>1293</v>
      </c>
      <c r="F368" s="1" t="s">
        <v>1986</v>
      </c>
      <c r="G368" s="1" t="s">
        <v>1987</v>
      </c>
      <c r="H368" s="12">
        <v>47422</v>
      </c>
    </row>
    <row r="369" spans="1:8" x14ac:dyDescent="0.15">
      <c r="A369" s="10">
        <v>368</v>
      </c>
      <c r="B369" s="2">
        <v>4130457762</v>
      </c>
      <c r="C369" s="1" t="s">
        <v>10412</v>
      </c>
      <c r="D369" s="2" t="s">
        <v>2049</v>
      </c>
      <c r="E369" s="15" t="s">
        <v>1116</v>
      </c>
      <c r="F369" s="1" t="s">
        <v>2050</v>
      </c>
      <c r="G369" s="16" t="s">
        <v>2051</v>
      </c>
      <c r="H369" s="17">
        <v>47483</v>
      </c>
    </row>
    <row r="370" spans="1:8" x14ac:dyDescent="0.15">
      <c r="A370" s="10">
        <v>369</v>
      </c>
      <c r="B370" s="2">
        <v>4130457788</v>
      </c>
      <c r="C370" s="1" t="s">
        <v>14511</v>
      </c>
      <c r="D370" s="2" t="s">
        <v>2088</v>
      </c>
      <c r="E370" s="15" t="s">
        <v>2089</v>
      </c>
      <c r="F370" s="16" t="s">
        <v>2090</v>
      </c>
      <c r="G370" s="16" t="s">
        <v>2091</v>
      </c>
      <c r="H370" s="17">
        <v>47514</v>
      </c>
    </row>
    <row r="371" spans="1:8" x14ac:dyDescent="0.15">
      <c r="A371" s="10">
        <v>370</v>
      </c>
      <c r="B371" s="2">
        <v>4130457853</v>
      </c>
      <c r="C371" s="1" t="s">
        <v>2262</v>
      </c>
      <c r="D371" s="2" t="s">
        <v>1191</v>
      </c>
      <c r="E371" s="11" t="s">
        <v>1192</v>
      </c>
      <c r="F371" s="1" t="s">
        <v>2263</v>
      </c>
      <c r="G371" s="1" t="s">
        <v>2062</v>
      </c>
      <c r="H371" s="12">
        <v>45412</v>
      </c>
    </row>
    <row r="372" spans="1:8" x14ac:dyDescent="0.15">
      <c r="A372" s="10">
        <v>371</v>
      </c>
      <c r="B372" s="2">
        <v>4130457820</v>
      </c>
      <c r="C372" s="1" t="s">
        <v>2302</v>
      </c>
      <c r="D372" s="2" t="s">
        <v>2303</v>
      </c>
      <c r="E372" s="15" t="s">
        <v>1239</v>
      </c>
      <c r="F372" s="1" t="s">
        <v>2304</v>
      </c>
      <c r="G372" s="16"/>
      <c r="H372" s="12">
        <v>45412</v>
      </c>
    </row>
    <row r="373" spans="1:8" x14ac:dyDescent="0.15">
      <c r="A373" s="10">
        <v>372</v>
      </c>
      <c r="B373" s="2">
        <v>4130457838</v>
      </c>
      <c r="C373" s="1" t="s">
        <v>5077</v>
      </c>
      <c r="D373" s="2" t="s">
        <v>2371</v>
      </c>
      <c r="E373" s="11" t="s">
        <v>1524</v>
      </c>
      <c r="F373" s="1" t="s">
        <v>2372</v>
      </c>
      <c r="G373" s="1" t="s">
        <v>2373</v>
      </c>
      <c r="H373" s="12">
        <v>45351</v>
      </c>
    </row>
    <row r="374" spans="1:8" x14ac:dyDescent="0.15">
      <c r="A374" s="10">
        <v>373</v>
      </c>
      <c r="B374" s="2">
        <v>4130457135</v>
      </c>
      <c r="C374" s="1" t="s">
        <v>2491</v>
      </c>
      <c r="D374" s="2" t="s">
        <v>2492</v>
      </c>
      <c r="E374" s="15" t="s">
        <v>2493</v>
      </c>
      <c r="F374" s="1" t="s">
        <v>2494</v>
      </c>
      <c r="G374" s="16" t="s">
        <v>391</v>
      </c>
      <c r="H374" s="12">
        <v>45535</v>
      </c>
    </row>
    <row r="375" spans="1:8" x14ac:dyDescent="0.15">
      <c r="A375" s="10">
        <v>374</v>
      </c>
      <c r="B375" s="2">
        <v>4130457861</v>
      </c>
      <c r="C375" s="1" t="s">
        <v>2499</v>
      </c>
      <c r="D375" s="2" t="s">
        <v>2500</v>
      </c>
      <c r="E375" s="15" t="s">
        <v>2501</v>
      </c>
      <c r="F375" s="1" t="s">
        <v>2502</v>
      </c>
      <c r="G375" s="16" t="s">
        <v>2503</v>
      </c>
      <c r="H375" s="12">
        <v>45535</v>
      </c>
    </row>
    <row r="376" spans="1:8" x14ac:dyDescent="0.15">
      <c r="A376" s="10">
        <v>375</v>
      </c>
      <c r="B376" s="2">
        <v>4130457887</v>
      </c>
      <c r="C376" s="1" t="s">
        <v>2520</v>
      </c>
      <c r="D376" s="2" t="s">
        <v>2521</v>
      </c>
      <c r="E376" s="11" t="s">
        <v>1293</v>
      </c>
      <c r="F376" s="1" t="s">
        <v>2522</v>
      </c>
      <c r="G376" s="1"/>
      <c r="H376" s="12">
        <v>45565</v>
      </c>
    </row>
    <row r="377" spans="1:8" x14ac:dyDescent="0.15">
      <c r="A377" s="10">
        <v>376</v>
      </c>
      <c r="B377" s="2">
        <v>4130457937</v>
      </c>
      <c r="C377" s="1" t="s">
        <v>227</v>
      </c>
      <c r="D377" s="2" t="s">
        <v>2800</v>
      </c>
      <c r="E377" s="11" t="s">
        <v>2801</v>
      </c>
      <c r="F377" s="1" t="s">
        <v>2582</v>
      </c>
      <c r="G377" s="1" t="s">
        <v>2583</v>
      </c>
      <c r="H377" s="12">
        <v>45565</v>
      </c>
    </row>
    <row r="378" spans="1:8" x14ac:dyDescent="0.15">
      <c r="A378" s="10">
        <v>377</v>
      </c>
      <c r="B378" s="2">
        <v>4130457911</v>
      </c>
      <c r="C378" s="1" t="s">
        <v>2589</v>
      </c>
      <c r="D378" s="2" t="s">
        <v>2590</v>
      </c>
      <c r="E378" s="15" t="s">
        <v>2593</v>
      </c>
      <c r="F378" s="1" t="s">
        <v>2591</v>
      </c>
      <c r="G378" s="16" t="s">
        <v>2592</v>
      </c>
      <c r="H378" s="12">
        <v>45565</v>
      </c>
    </row>
    <row r="379" spans="1:8" x14ac:dyDescent="0.15">
      <c r="A379" s="10">
        <v>378</v>
      </c>
      <c r="B379" s="2">
        <v>4130457929</v>
      </c>
      <c r="C379" s="1" t="s">
        <v>2594</v>
      </c>
      <c r="D379" s="2" t="s">
        <v>2595</v>
      </c>
      <c r="E379" s="11" t="s">
        <v>2872</v>
      </c>
      <c r="F379" s="1" t="s">
        <v>2596</v>
      </c>
      <c r="G379" s="1" t="s">
        <v>2597</v>
      </c>
      <c r="H379" s="12">
        <v>45565</v>
      </c>
    </row>
    <row r="380" spans="1:8" x14ac:dyDescent="0.15">
      <c r="A380" s="10">
        <v>379</v>
      </c>
      <c r="B380" s="2">
        <v>4130457960</v>
      </c>
      <c r="C380" s="1" t="s">
        <v>5042</v>
      </c>
      <c r="D380" s="2" t="s">
        <v>2695</v>
      </c>
      <c r="E380" s="15" t="s">
        <v>2593</v>
      </c>
      <c r="F380" s="1" t="s">
        <v>2696</v>
      </c>
      <c r="G380" s="16" t="s">
        <v>2697</v>
      </c>
      <c r="H380" s="12">
        <v>45565</v>
      </c>
    </row>
    <row r="381" spans="1:8" x14ac:dyDescent="0.15">
      <c r="A381" s="10">
        <v>380</v>
      </c>
      <c r="B381" s="2">
        <v>4130457978</v>
      </c>
      <c r="C381" s="1" t="s">
        <v>5078</v>
      </c>
      <c r="D381" s="2" t="s">
        <v>2706</v>
      </c>
      <c r="E381" s="15" t="s">
        <v>2593</v>
      </c>
      <c r="F381" s="1" t="s">
        <v>2707</v>
      </c>
      <c r="G381" s="16"/>
      <c r="H381" s="12">
        <v>45565</v>
      </c>
    </row>
    <row r="382" spans="1:8" x14ac:dyDescent="0.15">
      <c r="A382" s="10">
        <v>381</v>
      </c>
      <c r="B382" s="2">
        <v>4130457952</v>
      </c>
      <c r="C382" s="1" t="s">
        <v>2735</v>
      </c>
      <c r="D382" s="2" t="s">
        <v>2736</v>
      </c>
      <c r="E382" s="15" t="s">
        <v>1524</v>
      </c>
      <c r="F382" s="1" t="s">
        <v>12120</v>
      </c>
      <c r="G382" s="16" t="s">
        <v>12121</v>
      </c>
      <c r="H382" s="12">
        <v>45565</v>
      </c>
    </row>
    <row r="383" spans="1:8" x14ac:dyDescent="0.15">
      <c r="A383" s="10">
        <v>382</v>
      </c>
      <c r="B383" s="2">
        <v>4130457986</v>
      </c>
      <c r="C383" s="1" t="s">
        <v>2862</v>
      </c>
      <c r="D383" s="2" t="s">
        <v>2871</v>
      </c>
      <c r="E383" s="11" t="s">
        <v>2863</v>
      </c>
      <c r="F383" s="1" t="s">
        <v>2864</v>
      </c>
      <c r="G383" s="1"/>
      <c r="H383" s="12">
        <v>45596</v>
      </c>
    </row>
    <row r="384" spans="1:8" x14ac:dyDescent="0.15">
      <c r="A384" s="10">
        <v>383</v>
      </c>
      <c r="B384" s="2">
        <v>4130457994</v>
      </c>
      <c r="C384" s="1" t="s">
        <v>11099</v>
      </c>
      <c r="D384" s="2" t="s">
        <v>2910</v>
      </c>
      <c r="E384" s="11" t="s">
        <v>2593</v>
      </c>
      <c r="F384" s="1" t="s">
        <v>2911</v>
      </c>
      <c r="G384" s="1"/>
      <c r="H384" s="12">
        <v>45657</v>
      </c>
    </row>
    <row r="385" spans="1:8" x14ac:dyDescent="0.15">
      <c r="A385" s="10">
        <v>384</v>
      </c>
      <c r="B385" s="2">
        <v>4130458000</v>
      </c>
      <c r="C385" s="1" t="s">
        <v>5079</v>
      </c>
      <c r="D385" s="2" t="s">
        <v>750</v>
      </c>
      <c r="E385" s="11" t="s">
        <v>1933</v>
      </c>
      <c r="F385" s="1" t="s">
        <v>5080</v>
      </c>
      <c r="G385" s="1"/>
      <c r="H385" s="12">
        <v>45626</v>
      </c>
    </row>
    <row r="386" spans="1:8" x14ac:dyDescent="0.15">
      <c r="A386" s="10">
        <v>385</v>
      </c>
      <c r="B386" s="2">
        <v>4130458018</v>
      </c>
      <c r="C386" s="1" t="s">
        <v>5081</v>
      </c>
      <c r="D386" s="2" t="s">
        <v>829</v>
      </c>
      <c r="E386" s="11" t="s">
        <v>2493</v>
      </c>
      <c r="F386" s="1" t="s">
        <v>2924</v>
      </c>
      <c r="G386" s="1" t="s">
        <v>2925</v>
      </c>
      <c r="H386" s="12">
        <v>45626</v>
      </c>
    </row>
    <row r="387" spans="1:8" x14ac:dyDescent="0.15">
      <c r="A387" s="10">
        <v>386</v>
      </c>
      <c r="B387" s="2">
        <v>4130458026</v>
      </c>
      <c r="C387" s="1" t="s">
        <v>2950</v>
      </c>
      <c r="D387" s="2" t="s">
        <v>2951</v>
      </c>
      <c r="E387" s="15" t="s">
        <v>1524</v>
      </c>
      <c r="F387" s="1" t="s">
        <v>2952</v>
      </c>
      <c r="G387" s="16" t="s">
        <v>2953</v>
      </c>
      <c r="H387" s="12">
        <v>45688</v>
      </c>
    </row>
    <row r="388" spans="1:8" x14ac:dyDescent="0.15">
      <c r="A388" s="10">
        <v>387</v>
      </c>
      <c r="B388" s="2">
        <v>4130458034</v>
      </c>
      <c r="C388" s="1" t="s">
        <v>2235</v>
      </c>
      <c r="D388" s="2" t="s">
        <v>2236</v>
      </c>
      <c r="E388" s="15" t="s">
        <v>2237</v>
      </c>
      <c r="F388" s="1" t="s">
        <v>2238</v>
      </c>
      <c r="G388" s="16" t="s">
        <v>2239</v>
      </c>
      <c r="H388" s="12">
        <v>45688</v>
      </c>
    </row>
    <row r="389" spans="1:8" x14ac:dyDescent="0.15">
      <c r="A389" s="10">
        <v>388</v>
      </c>
      <c r="B389" s="2">
        <v>4130458075</v>
      </c>
      <c r="C389" s="1" t="s">
        <v>5083</v>
      </c>
      <c r="D389" s="2" t="s">
        <v>3166</v>
      </c>
      <c r="E389" s="11" t="s">
        <v>3167</v>
      </c>
      <c r="F389" s="1" t="s">
        <v>3110</v>
      </c>
      <c r="G389" s="1" t="s">
        <v>5084</v>
      </c>
      <c r="H389" s="12">
        <v>45777</v>
      </c>
    </row>
    <row r="390" spans="1:8" x14ac:dyDescent="0.15">
      <c r="A390" s="10">
        <v>389</v>
      </c>
      <c r="B390" s="2">
        <v>4130458083</v>
      </c>
      <c r="C390" s="1" t="s">
        <v>5085</v>
      </c>
      <c r="D390" s="2" t="s">
        <v>3168</v>
      </c>
      <c r="E390" s="11" t="s">
        <v>2801</v>
      </c>
      <c r="F390" s="1" t="s">
        <v>3111</v>
      </c>
      <c r="G390" s="1" t="s">
        <v>3112</v>
      </c>
      <c r="H390" s="12">
        <v>45777</v>
      </c>
    </row>
    <row r="391" spans="1:8" x14ac:dyDescent="0.15">
      <c r="A391" s="10">
        <v>390</v>
      </c>
      <c r="B391" s="2">
        <v>4130458117</v>
      </c>
      <c r="C391" s="1" t="s">
        <v>5086</v>
      </c>
      <c r="D391" s="2" t="s">
        <v>3198</v>
      </c>
      <c r="E391" s="11" t="s">
        <v>1524</v>
      </c>
      <c r="F391" s="1" t="s">
        <v>3199</v>
      </c>
      <c r="G391" s="1" t="s">
        <v>3200</v>
      </c>
      <c r="H391" s="12">
        <v>45747</v>
      </c>
    </row>
    <row r="392" spans="1:8" x14ac:dyDescent="0.15">
      <c r="A392" s="10">
        <v>391</v>
      </c>
      <c r="B392" s="2">
        <v>4130458067</v>
      </c>
      <c r="C392" s="1" t="s">
        <v>5082</v>
      </c>
      <c r="D392" s="2" t="s">
        <v>2191</v>
      </c>
      <c r="E392" s="11" t="s">
        <v>1524</v>
      </c>
      <c r="F392" s="1" t="s">
        <v>3181</v>
      </c>
      <c r="G392" s="1" t="s">
        <v>2192</v>
      </c>
      <c r="H392" s="12">
        <v>45777</v>
      </c>
    </row>
    <row r="393" spans="1:8" x14ac:dyDescent="0.15">
      <c r="A393" s="10">
        <v>392</v>
      </c>
      <c r="B393" s="2">
        <v>4130458174</v>
      </c>
      <c r="C393" s="1" t="s">
        <v>5091</v>
      </c>
      <c r="D393" s="2" t="s">
        <v>3414</v>
      </c>
      <c r="E393" s="11" t="s">
        <v>3415</v>
      </c>
      <c r="F393" s="1" t="s">
        <v>3416</v>
      </c>
      <c r="G393" s="1" t="s">
        <v>3417</v>
      </c>
      <c r="H393" s="12">
        <v>45900</v>
      </c>
    </row>
    <row r="394" spans="1:8" x14ac:dyDescent="0.15">
      <c r="A394" s="10">
        <v>393</v>
      </c>
      <c r="B394" s="2">
        <v>4130458166</v>
      </c>
      <c r="C394" s="1" t="s">
        <v>11102</v>
      </c>
      <c r="D394" s="2" t="s">
        <v>3287</v>
      </c>
      <c r="E394" s="11" t="s">
        <v>1001</v>
      </c>
      <c r="F394" s="1" t="s">
        <v>3288</v>
      </c>
      <c r="G394" s="1" t="s">
        <v>3289</v>
      </c>
      <c r="H394" s="12">
        <v>45869</v>
      </c>
    </row>
    <row r="395" spans="1:8" x14ac:dyDescent="0.15">
      <c r="A395" s="10">
        <v>394</v>
      </c>
      <c r="B395" s="2">
        <v>4130458158</v>
      </c>
      <c r="C395" s="1" t="s">
        <v>3361</v>
      </c>
      <c r="D395" s="2" t="s">
        <v>3362</v>
      </c>
      <c r="E395" s="11" t="s">
        <v>1524</v>
      </c>
      <c r="F395" s="1" t="s">
        <v>12942</v>
      </c>
      <c r="G395" s="1" t="s">
        <v>12943</v>
      </c>
      <c r="H395" s="12">
        <v>45838</v>
      </c>
    </row>
    <row r="396" spans="1:8" x14ac:dyDescent="0.15">
      <c r="A396" s="10">
        <v>395</v>
      </c>
      <c r="B396" s="2">
        <v>4130457697</v>
      </c>
      <c r="C396" s="1" t="s">
        <v>1885</v>
      </c>
      <c r="D396" s="2" t="s">
        <v>1886</v>
      </c>
      <c r="E396" s="11" t="s">
        <v>1887</v>
      </c>
      <c r="F396" s="1" t="s">
        <v>1888</v>
      </c>
      <c r="G396" s="1" t="s">
        <v>406</v>
      </c>
      <c r="H396" s="12">
        <v>45900</v>
      </c>
    </row>
    <row r="397" spans="1:8" x14ac:dyDescent="0.15">
      <c r="A397" s="10">
        <v>396</v>
      </c>
      <c r="B397" s="2">
        <v>4130458240</v>
      </c>
      <c r="C397" s="1" t="s">
        <v>5092</v>
      </c>
      <c r="D397" s="2" t="s">
        <v>3447</v>
      </c>
      <c r="E397" s="11" t="s">
        <v>1192</v>
      </c>
      <c r="F397" s="1" t="s">
        <v>3448</v>
      </c>
      <c r="G397" s="1" t="s">
        <v>3449</v>
      </c>
      <c r="H397" s="12">
        <v>45900</v>
      </c>
    </row>
    <row r="398" spans="1:8" x14ac:dyDescent="0.15">
      <c r="A398" s="10">
        <v>397</v>
      </c>
      <c r="B398" s="2">
        <v>4130458133</v>
      </c>
      <c r="C398" s="1" t="s">
        <v>5088</v>
      </c>
      <c r="D398" s="2" t="s">
        <v>843</v>
      </c>
      <c r="E398" s="11" t="s">
        <v>2501</v>
      </c>
      <c r="F398" s="1" t="s">
        <v>3462</v>
      </c>
      <c r="G398" s="1" t="s">
        <v>844</v>
      </c>
      <c r="H398" s="12">
        <v>45777</v>
      </c>
    </row>
    <row r="399" spans="1:8" x14ac:dyDescent="0.15">
      <c r="A399" s="10">
        <v>398</v>
      </c>
      <c r="B399" s="2">
        <v>4130458208</v>
      </c>
      <c r="C399" s="1" t="s">
        <v>11077</v>
      </c>
      <c r="D399" s="2" t="s">
        <v>3436</v>
      </c>
      <c r="E399" s="11" t="s">
        <v>1933</v>
      </c>
      <c r="F399" s="1" t="s">
        <v>3437</v>
      </c>
      <c r="G399" s="1" t="s">
        <v>3438</v>
      </c>
      <c r="H399" s="12">
        <v>45930</v>
      </c>
    </row>
    <row r="400" spans="1:8" x14ac:dyDescent="0.15">
      <c r="A400" s="10">
        <v>399</v>
      </c>
      <c r="B400" s="2">
        <v>4130458141</v>
      </c>
      <c r="C400" s="1" t="s">
        <v>5089</v>
      </c>
      <c r="D400" s="2" t="s">
        <v>841</v>
      </c>
      <c r="E400" s="11" t="s">
        <v>2593</v>
      </c>
      <c r="F400" s="1" t="s">
        <v>3463</v>
      </c>
      <c r="G400" s="1" t="s">
        <v>5090</v>
      </c>
      <c r="H400" s="12">
        <v>45777</v>
      </c>
    </row>
    <row r="401" spans="1:8" x14ac:dyDescent="0.15">
      <c r="A401" s="10">
        <v>400</v>
      </c>
      <c r="B401" s="2">
        <v>4130458125</v>
      </c>
      <c r="C401" s="1" t="s">
        <v>5087</v>
      </c>
      <c r="D401" s="2" t="s">
        <v>845</v>
      </c>
      <c r="E401" s="11" t="s">
        <v>1524</v>
      </c>
      <c r="F401" s="1" t="s">
        <v>3465</v>
      </c>
      <c r="G401" s="1" t="s">
        <v>846</v>
      </c>
      <c r="H401" s="12">
        <v>45777</v>
      </c>
    </row>
    <row r="402" spans="1:8" x14ac:dyDescent="0.15">
      <c r="A402" s="10">
        <v>401</v>
      </c>
      <c r="B402" s="2">
        <v>4130458232</v>
      </c>
      <c r="C402" s="1" t="s">
        <v>11103</v>
      </c>
      <c r="D402" s="2" t="s">
        <v>3506</v>
      </c>
      <c r="E402" s="11" t="s">
        <v>2593</v>
      </c>
      <c r="F402" s="1" t="s">
        <v>12132</v>
      </c>
      <c r="G402" s="1" t="s">
        <v>11898</v>
      </c>
      <c r="H402" s="12">
        <v>45961</v>
      </c>
    </row>
    <row r="403" spans="1:8" x14ac:dyDescent="0.15">
      <c r="A403" s="10">
        <v>402</v>
      </c>
      <c r="B403" s="2">
        <v>4130457002</v>
      </c>
      <c r="C403" s="1" t="s">
        <v>3704</v>
      </c>
      <c r="D403" s="2" t="s">
        <v>3705</v>
      </c>
      <c r="E403" s="11" t="s">
        <v>1239</v>
      </c>
      <c r="F403" s="1" t="s">
        <v>3706</v>
      </c>
      <c r="G403" s="1"/>
      <c r="H403" s="12">
        <v>45961</v>
      </c>
    </row>
    <row r="404" spans="1:8" x14ac:dyDescent="0.15">
      <c r="A404" s="10">
        <v>403</v>
      </c>
      <c r="B404" s="2">
        <v>4130458257</v>
      </c>
      <c r="C404" s="1" t="s">
        <v>852</v>
      </c>
      <c r="D404" s="2" t="s">
        <v>853</v>
      </c>
      <c r="E404" s="11" t="s">
        <v>1239</v>
      </c>
      <c r="F404" s="1" t="s">
        <v>3676</v>
      </c>
      <c r="G404" s="1" t="s">
        <v>3677</v>
      </c>
      <c r="H404" s="12">
        <v>45961</v>
      </c>
    </row>
    <row r="405" spans="1:8" x14ac:dyDescent="0.15">
      <c r="A405" s="10">
        <v>404</v>
      </c>
      <c r="B405" s="2">
        <v>4130458281</v>
      </c>
      <c r="C405" s="1" t="s">
        <v>5093</v>
      </c>
      <c r="D405" s="2" t="s">
        <v>3624</v>
      </c>
      <c r="E405" s="11" t="s">
        <v>3625</v>
      </c>
      <c r="F405" s="1" t="s">
        <v>3626</v>
      </c>
      <c r="G405" s="1" t="s">
        <v>3627</v>
      </c>
      <c r="H405" s="12">
        <v>46022</v>
      </c>
    </row>
    <row r="406" spans="1:8" x14ac:dyDescent="0.15">
      <c r="A406" s="10">
        <v>405</v>
      </c>
      <c r="B406" s="14">
        <v>4130458307</v>
      </c>
      <c r="C406" s="1" t="s">
        <v>5074</v>
      </c>
      <c r="D406" s="2" t="s">
        <v>1523</v>
      </c>
      <c r="E406" s="15" t="s">
        <v>1524</v>
      </c>
      <c r="F406" s="1" t="s">
        <v>1525</v>
      </c>
      <c r="G406" s="1" t="s">
        <v>1526</v>
      </c>
      <c r="H406" s="12">
        <v>46112</v>
      </c>
    </row>
    <row r="407" spans="1:8" x14ac:dyDescent="0.15">
      <c r="A407" s="10">
        <v>406</v>
      </c>
      <c r="B407" s="14">
        <v>4130458331</v>
      </c>
      <c r="C407" s="1" t="s">
        <v>3963</v>
      </c>
      <c r="D407" s="2" t="s">
        <v>4013</v>
      </c>
      <c r="E407" s="15" t="s">
        <v>2501</v>
      </c>
      <c r="F407" s="1" t="s">
        <v>4036</v>
      </c>
      <c r="G407" s="1" t="s">
        <v>4014</v>
      </c>
      <c r="H407" s="12">
        <v>46203</v>
      </c>
    </row>
    <row r="408" spans="1:8" x14ac:dyDescent="0.15">
      <c r="A408" s="10">
        <v>407</v>
      </c>
      <c r="B408" s="14">
        <v>4130458356</v>
      </c>
      <c r="C408" s="1" t="s">
        <v>5094</v>
      </c>
      <c r="D408" s="2" t="s">
        <v>4170</v>
      </c>
      <c r="E408" s="15" t="s">
        <v>1293</v>
      </c>
      <c r="F408" s="1" t="s">
        <v>4044</v>
      </c>
      <c r="G408" s="16"/>
      <c r="H408" s="12">
        <v>46203</v>
      </c>
    </row>
    <row r="409" spans="1:8" x14ac:dyDescent="0.15">
      <c r="A409" s="10">
        <v>408</v>
      </c>
      <c r="B409" s="14">
        <v>4130457689</v>
      </c>
      <c r="C409" s="1" t="s">
        <v>5076</v>
      </c>
      <c r="D409" s="2" t="s">
        <v>4450</v>
      </c>
      <c r="E409" s="15" t="s">
        <v>4451</v>
      </c>
      <c r="F409" s="1" t="s">
        <v>14638</v>
      </c>
      <c r="G409" s="1" t="s">
        <v>4452</v>
      </c>
      <c r="H409" s="12">
        <v>46265</v>
      </c>
    </row>
    <row r="410" spans="1:8" x14ac:dyDescent="0.15">
      <c r="A410" s="10">
        <v>409</v>
      </c>
      <c r="B410" s="14">
        <v>4130458372</v>
      </c>
      <c r="C410" s="1" t="s">
        <v>4463</v>
      </c>
      <c r="D410" s="2" t="s">
        <v>4464</v>
      </c>
      <c r="E410" s="15" t="s">
        <v>1239</v>
      </c>
      <c r="F410" s="1" t="s">
        <v>14636</v>
      </c>
      <c r="G410" s="16"/>
      <c r="H410" s="12">
        <v>46203</v>
      </c>
    </row>
    <row r="411" spans="1:8" x14ac:dyDescent="0.15">
      <c r="A411" s="10">
        <v>410</v>
      </c>
      <c r="B411" s="2">
        <v>4130458398</v>
      </c>
      <c r="C411" s="1" t="s">
        <v>3078</v>
      </c>
      <c r="D411" s="2" t="s">
        <v>3079</v>
      </c>
      <c r="E411" s="15" t="s">
        <v>3415</v>
      </c>
      <c r="F411" s="16" t="s">
        <v>14637</v>
      </c>
      <c r="G411" s="16" t="s">
        <v>10345</v>
      </c>
      <c r="H411" s="12">
        <v>46326</v>
      </c>
    </row>
    <row r="412" spans="1:8" x14ac:dyDescent="0.15">
      <c r="A412" s="10">
        <v>411</v>
      </c>
      <c r="B412" s="14">
        <v>4130457630</v>
      </c>
      <c r="C412" s="1" t="s">
        <v>4922</v>
      </c>
      <c r="D412" s="2" t="s">
        <v>9844</v>
      </c>
      <c r="E412" s="15" t="s">
        <v>9845</v>
      </c>
      <c r="F412" s="16" t="s">
        <v>10351</v>
      </c>
      <c r="G412" s="16" t="s">
        <v>9846</v>
      </c>
      <c r="H412" s="12">
        <v>46326</v>
      </c>
    </row>
    <row r="413" spans="1:8" x14ac:dyDescent="0.15">
      <c r="A413" s="10">
        <v>412</v>
      </c>
      <c r="B413" s="14">
        <v>4130458406</v>
      </c>
      <c r="C413" s="1" t="s">
        <v>12584</v>
      </c>
      <c r="D413" s="2" t="s">
        <v>9902</v>
      </c>
      <c r="E413" s="15" t="s">
        <v>4530</v>
      </c>
      <c r="F413" s="16" t="s">
        <v>10374</v>
      </c>
      <c r="G413" s="16" t="s">
        <v>9903</v>
      </c>
      <c r="H413" s="12">
        <v>46356</v>
      </c>
    </row>
    <row r="414" spans="1:8" x14ac:dyDescent="0.15">
      <c r="A414" s="10">
        <v>413</v>
      </c>
      <c r="B414" s="2">
        <v>4130457804</v>
      </c>
      <c r="C414" s="1" t="s">
        <v>10124</v>
      </c>
      <c r="D414" s="2" t="s">
        <v>10125</v>
      </c>
      <c r="E414" s="15" t="s">
        <v>10126</v>
      </c>
      <c r="F414" s="1" t="s">
        <v>10127</v>
      </c>
      <c r="G414" s="1" t="s">
        <v>10128</v>
      </c>
      <c r="H414" s="12">
        <v>46356</v>
      </c>
    </row>
    <row r="415" spans="1:8" x14ac:dyDescent="0.15">
      <c r="A415" s="10">
        <v>414</v>
      </c>
      <c r="B415" s="14">
        <v>4130458448</v>
      </c>
      <c r="C415" s="1" t="s">
        <v>10471</v>
      </c>
      <c r="D415" s="2" t="s">
        <v>10303</v>
      </c>
      <c r="E415" s="15" t="s">
        <v>4530</v>
      </c>
      <c r="F415" s="1" t="s">
        <v>14639</v>
      </c>
      <c r="G415" s="1" t="s">
        <v>10304</v>
      </c>
      <c r="H415" s="12">
        <v>46387</v>
      </c>
    </row>
    <row r="416" spans="1:8" x14ac:dyDescent="0.15">
      <c r="A416" s="10">
        <v>415</v>
      </c>
      <c r="B416" s="14">
        <v>4130458422</v>
      </c>
      <c r="C416" s="1" t="s">
        <v>10425</v>
      </c>
      <c r="D416" s="2" t="s">
        <v>10403</v>
      </c>
      <c r="E416" s="15" t="s">
        <v>10404</v>
      </c>
      <c r="F416" s="1" t="s">
        <v>14640</v>
      </c>
      <c r="G416" s="1" t="s">
        <v>10489</v>
      </c>
      <c r="H416" s="12">
        <v>46418</v>
      </c>
    </row>
    <row r="417" spans="1:8" x14ac:dyDescent="0.15">
      <c r="A417" s="10">
        <v>416</v>
      </c>
      <c r="B417" s="14">
        <v>4130458455</v>
      </c>
      <c r="C417" s="1" t="s">
        <v>11003</v>
      </c>
      <c r="D417" s="2" t="s">
        <v>10441</v>
      </c>
      <c r="E417" s="15" t="s">
        <v>1524</v>
      </c>
      <c r="F417" s="1" t="s">
        <v>14641</v>
      </c>
      <c r="G417" s="1" t="s">
        <v>11004</v>
      </c>
      <c r="H417" s="12">
        <v>46446</v>
      </c>
    </row>
    <row r="418" spans="1:8" x14ac:dyDescent="0.15">
      <c r="A418" s="10">
        <v>417</v>
      </c>
      <c r="B418" s="14">
        <v>4130458471</v>
      </c>
      <c r="C418" s="1" t="s">
        <v>11285</v>
      </c>
      <c r="D418" s="2" t="s">
        <v>11286</v>
      </c>
      <c r="E418" s="15" t="s">
        <v>11287</v>
      </c>
      <c r="F418" s="1" t="s">
        <v>14642</v>
      </c>
      <c r="G418" s="1" t="s">
        <v>11288</v>
      </c>
      <c r="H418" s="12">
        <v>46507</v>
      </c>
    </row>
    <row r="419" spans="1:8" x14ac:dyDescent="0.15">
      <c r="A419" s="10">
        <v>418</v>
      </c>
      <c r="B419" s="14">
        <v>4130458497</v>
      </c>
      <c r="C419" s="1" t="s">
        <v>1908</v>
      </c>
      <c r="D419" s="2" t="s">
        <v>10887</v>
      </c>
      <c r="E419" s="15" t="s">
        <v>11309</v>
      </c>
      <c r="F419" s="1" t="s">
        <v>14643</v>
      </c>
      <c r="G419" s="1" t="s">
        <v>11310</v>
      </c>
      <c r="H419" s="12">
        <v>46538</v>
      </c>
    </row>
    <row r="420" spans="1:8" x14ac:dyDescent="0.15">
      <c r="A420" s="10">
        <v>419</v>
      </c>
      <c r="B420" s="14">
        <v>4130458539</v>
      </c>
      <c r="C420" s="1" t="s">
        <v>14458</v>
      </c>
      <c r="D420" s="2" t="s">
        <v>11712</v>
      </c>
      <c r="E420" s="15" t="s">
        <v>11713</v>
      </c>
      <c r="F420" s="1" t="s">
        <v>11714</v>
      </c>
      <c r="G420" s="1" t="s">
        <v>11715</v>
      </c>
      <c r="H420" s="12">
        <v>46568</v>
      </c>
    </row>
    <row r="421" spans="1:8" x14ac:dyDescent="0.15">
      <c r="A421" s="10">
        <v>420</v>
      </c>
      <c r="B421" s="14">
        <v>4130458489</v>
      </c>
      <c r="C421" s="1" t="s">
        <v>11730</v>
      </c>
      <c r="D421" s="2" t="s">
        <v>11731</v>
      </c>
      <c r="E421" s="15" t="s">
        <v>1887</v>
      </c>
      <c r="F421" s="1" t="s">
        <v>11732</v>
      </c>
      <c r="G421" s="16"/>
      <c r="H421" s="12">
        <v>46568</v>
      </c>
    </row>
    <row r="422" spans="1:8" x14ac:dyDescent="0.15">
      <c r="A422" s="10">
        <v>421</v>
      </c>
      <c r="B422" s="14">
        <v>4130458430</v>
      </c>
      <c r="C422" s="1" t="s">
        <v>11765</v>
      </c>
      <c r="D422" s="2" t="s">
        <v>11766</v>
      </c>
      <c r="E422" s="15" t="s">
        <v>11767</v>
      </c>
      <c r="F422" s="1" t="s">
        <v>11768</v>
      </c>
      <c r="G422" s="1" t="s">
        <v>11769</v>
      </c>
      <c r="H422" s="12">
        <v>46568</v>
      </c>
    </row>
    <row r="423" spans="1:8" x14ac:dyDescent="0.15">
      <c r="A423" s="10">
        <v>422</v>
      </c>
      <c r="B423" s="14">
        <v>4130458562</v>
      </c>
      <c r="C423" s="1" t="s">
        <v>12147</v>
      </c>
      <c r="D423" s="2" t="s">
        <v>3522</v>
      </c>
      <c r="E423" s="15" t="s">
        <v>2593</v>
      </c>
      <c r="F423" s="1" t="s">
        <v>12148</v>
      </c>
      <c r="G423" s="1" t="s">
        <v>12149</v>
      </c>
      <c r="H423" s="12">
        <v>46599</v>
      </c>
    </row>
    <row r="424" spans="1:8" x14ac:dyDescent="0.15">
      <c r="A424" s="10">
        <v>423</v>
      </c>
      <c r="B424" s="14">
        <v>4130458554</v>
      </c>
      <c r="C424" s="1" t="s">
        <v>12152</v>
      </c>
      <c r="D424" s="2" t="s">
        <v>12153</v>
      </c>
      <c r="E424" s="15" t="s">
        <v>1524</v>
      </c>
      <c r="F424" s="1" t="s">
        <v>12154</v>
      </c>
      <c r="G424" s="1" t="s">
        <v>12800</v>
      </c>
      <c r="H424" s="12">
        <v>46630</v>
      </c>
    </row>
    <row r="425" spans="1:8" x14ac:dyDescent="0.15">
      <c r="A425" s="10">
        <v>424</v>
      </c>
      <c r="B425" s="14">
        <v>4130458513</v>
      </c>
      <c r="C425" s="1" t="s">
        <v>12565</v>
      </c>
      <c r="D425" s="2" t="s">
        <v>12566</v>
      </c>
      <c r="E425" s="15" t="s">
        <v>1767</v>
      </c>
      <c r="F425" s="1" t="s">
        <v>12567</v>
      </c>
      <c r="G425" s="1" t="s">
        <v>12572</v>
      </c>
      <c r="H425" s="12">
        <v>46568</v>
      </c>
    </row>
    <row r="426" spans="1:8" x14ac:dyDescent="0.15">
      <c r="A426" s="10">
        <v>425</v>
      </c>
      <c r="B426" s="14">
        <v>4130458570</v>
      </c>
      <c r="C426" s="1" t="s">
        <v>234</v>
      </c>
      <c r="D426" s="2" t="s">
        <v>12218</v>
      </c>
      <c r="E426" s="15" t="s">
        <v>1933</v>
      </c>
      <c r="F426" s="1" t="s">
        <v>12806</v>
      </c>
      <c r="G426" s="16" t="s">
        <v>4</v>
      </c>
      <c r="H426" s="12">
        <v>46630</v>
      </c>
    </row>
    <row r="427" spans="1:8" x14ac:dyDescent="0.15">
      <c r="A427" s="10">
        <v>426</v>
      </c>
      <c r="B427" s="14">
        <v>4130458190</v>
      </c>
      <c r="C427" s="1" t="s">
        <v>12807</v>
      </c>
      <c r="D427" s="2" t="s">
        <v>12772</v>
      </c>
      <c r="E427" s="15" t="s">
        <v>12773</v>
      </c>
      <c r="F427" s="1" t="s">
        <v>12774</v>
      </c>
      <c r="G427" s="1" t="s">
        <v>12775</v>
      </c>
      <c r="H427" s="12">
        <v>46630</v>
      </c>
    </row>
    <row r="428" spans="1:8" x14ac:dyDescent="0.15">
      <c r="A428" s="10">
        <v>427</v>
      </c>
      <c r="B428" s="14">
        <v>4130458596</v>
      </c>
      <c r="C428" s="1" t="s">
        <v>12892</v>
      </c>
      <c r="D428" s="2" t="s">
        <v>4112</v>
      </c>
      <c r="E428" s="15" t="s">
        <v>1933</v>
      </c>
      <c r="F428" s="1" t="s">
        <v>12780</v>
      </c>
      <c r="G428" s="1" t="s">
        <v>12781</v>
      </c>
      <c r="H428" s="12">
        <v>46630</v>
      </c>
    </row>
    <row r="429" spans="1:8" x14ac:dyDescent="0.15">
      <c r="A429" s="10">
        <v>428</v>
      </c>
      <c r="B429" s="14">
        <v>4130457150</v>
      </c>
      <c r="C429" s="1" t="s">
        <v>668</v>
      </c>
      <c r="D429" s="2" t="s">
        <v>669</v>
      </c>
      <c r="E429" s="15" t="s">
        <v>1001</v>
      </c>
      <c r="F429" s="1" t="s">
        <v>11048</v>
      </c>
      <c r="G429" s="1" t="s">
        <v>670</v>
      </c>
      <c r="H429" s="12">
        <v>46630</v>
      </c>
    </row>
    <row r="430" spans="1:8" x14ac:dyDescent="0.15">
      <c r="A430" s="10">
        <v>429</v>
      </c>
      <c r="B430" s="14">
        <v>4130458638</v>
      </c>
      <c r="C430" s="1" t="s">
        <v>13119</v>
      </c>
      <c r="D430" s="2" t="s">
        <v>11556</v>
      </c>
      <c r="E430" s="15" t="s">
        <v>1293</v>
      </c>
      <c r="F430" s="1" t="s">
        <v>13120</v>
      </c>
      <c r="G430" s="16" t="s">
        <v>13121</v>
      </c>
      <c r="H430" s="12">
        <v>46752</v>
      </c>
    </row>
    <row r="431" spans="1:8" x14ac:dyDescent="0.15">
      <c r="A431" s="10">
        <v>430</v>
      </c>
      <c r="B431" s="14">
        <v>4130458604</v>
      </c>
      <c r="C431" s="1" t="s">
        <v>13041</v>
      </c>
      <c r="D431" s="2" t="s">
        <v>10635</v>
      </c>
      <c r="E431" s="15" t="s">
        <v>1524</v>
      </c>
      <c r="F431" s="1" t="s">
        <v>13042</v>
      </c>
      <c r="G431" s="16" t="s">
        <v>13043</v>
      </c>
      <c r="H431" s="12">
        <v>46721</v>
      </c>
    </row>
    <row r="432" spans="1:8" x14ac:dyDescent="0.15">
      <c r="A432" s="10">
        <v>431</v>
      </c>
      <c r="B432" s="14">
        <v>4130458547</v>
      </c>
      <c r="C432" s="1" t="s">
        <v>13062</v>
      </c>
      <c r="D432" s="2" t="s">
        <v>12413</v>
      </c>
      <c r="E432" s="15" t="s">
        <v>2593</v>
      </c>
      <c r="F432" s="1" t="s">
        <v>13063</v>
      </c>
      <c r="G432" s="16" t="s">
        <v>13064</v>
      </c>
      <c r="H432" s="12">
        <v>46752</v>
      </c>
    </row>
    <row r="433" spans="1:8" x14ac:dyDescent="0.15">
      <c r="A433" s="10">
        <v>432</v>
      </c>
      <c r="B433" s="14">
        <v>4130458653</v>
      </c>
      <c r="C433" s="1" t="s">
        <v>13187</v>
      </c>
      <c r="D433" s="2" t="s">
        <v>13155</v>
      </c>
      <c r="E433" s="15" t="s">
        <v>1293</v>
      </c>
      <c r="F433" s="1" t="s">
        <v>13156</v>
      </c>
      <c r="G433" s="16" t="s">
        <v>13213</v>
      </c>
      <c r="H433" s="12">
        <v>46812</v>
      </c>
    </row>
    <row r="434" spans="1:8" x14ac:dyDescent="0.15">
      <c r="A434" s="10">
        <v>433</v>
      </c>
      <c r="B434" s="14">
        <v>4130458679</v>
      </c>
      <c r="C434" s="1" t="s">
        <v>13168</v>
      </c>
      <c r="D434" s="2" t="s">
        <v>4279</v>
      </c>
      <c r="E434" s="15" t="s">
        <v>1239</v>
      </c>
      <c r="F434" s="1" t="s">
        <v>13169</v>
      </c>
      <c r="G434" s="16" t="s">
        <v>10184</v>
      </c>
      <c r="H434" s="12">
        <v>46812</v>
      </c>
    </row>
    <row r="435" spans="1:8" x14ac:dyDescent="0.15">
      <c r="A435" s="10">
        <v>434</v>
      </c>
      <c r="B435" s="14">
        <v>4130458661</v>
      </c>
      <c r="C435" s="1" t="s">
        <v>13173</v>
      </c>
      <c r="D435" s="2" t="s">
        <v>4391</v>
      </c>
      <c r="E435" s="15" t="s">
        <v>1524</v>
      </c>
      <c r="F435" s="1" t="s">
        <v>13174</v>
      </c>
      <c r="G435" s="16" t="s">
        <v>13175</v>
      </c>
      <c r="H435" s="12">
        <v>46783</v>
      </c>
    </row>
    <row r="436" spans="1:8" x14ac:dyDescent="0.15">
      <c r="A436" s="10">
        <v>435</v>
      </c>
      <c r="B436" s="14">
        <v>4130458646</v>
      </c>
      <c r="C436" s="1" t="s">
        <v>13215</v>
      </c>
      <c r="D436" s="2"/>
      <c r="E436" s="15" t="s">
        <v>1239</v>
      </c>
      <c r="F436" s="1" t="s">
        <v>13216</v>
      </c>
      <c r="G436" s="16" t="s">
        <v>13217</v>
      </c>
      <c r="H436" s="12">
        <v>46812</v>
      </c>
    </row>
    <row r="437" spans="1:8" x14ac:dyDescent="0.15">
      <c r="A437" s="10">
        <v>436</v>
      </c>
      <c r="B437" s="14">
        <v>4130458687</v>
      </c>
      <c r="C437" s="1" t="s">
        <v>13389</v>
      </c>
      <c r="D437" s="2" t="s">
        <v>11505</v>
      </c>
      <c r="E437" s="15" t="s">
        <v>1524</v>
      </c>
      <c r="F437" s="1" t="s">
        <v>13278</v>
      </c>
      <c r="G437" s="16" t="s">
        <v>13279</v>
      </c>
      <c r="H437" s="12">
        <v>46843</v>
      </c>
    </row>
    <row r="438" spans="1:8" x14ac:dyDescent="0.15">
      <c r="A438" s="10">
        <v>437</v>
      </c>
      <c r="B438" s="14">
        <v>4130458695</v>
      </c>
      <c r="C438" s="1" t="s">
        <v>13375</v>
      </c>
      <c r="D438" s="2" t="s">
        <v>13376</v>
      </c>
      <c r="E438" s="15" t="s">
        <v>2501</v>
      </c>
      <c r="F438" s="1" t="s">
        <v>13378</v>
      </c>
      <c r="G438" s="16" t="s">
        <v>13377</v>
      </c>
      <c r="H438" s="12">
        <v>46873</v>
      </c>
    </row>
    <row r="439" spans="1:8" x14ac:dyDescent="0.15">
      <c r="A439" s="10">
        <v>438</v>
      </c>
      <c r="B439" s="2">
        <v>4130458711</v>
      </c>
      <c r="C439" s="1" t="s">
        <v>13530</v>
      </c>
      <c r="D439" s="2"/>
      <c r="E439" s="11" t="s">
        <v>1933</v>
      </c>
      <c r="F439" s="1" t="s">
        <v>13531</v>
      </c>
      <c r="G439" s="1" t="s">
        <v>13532</v>
      </c>
      <c r="H439" s="12">
        <v>46934</v>
      </c>
    </row>
    <row r="440" spans="1:8" x14ac:dyDescent="0.15">
      <c r="A440" s="10">
        <v>439</v>
      </c>
      <c r="B440" s="2">
        <v>4130458752</v>
      </c>
      <c r="C440" s="1" t="s">
        <v>13638</v>
      </c>
      <c r="D440" s="2" t="s">
        <v>11567</v>
      </c>
      <c r="E440" s="11" t="s">
        <v>13639</v>
      </c>
      <c r="F440" s="1" t="s">
        <v>13640</v>
      </c>
      <c r="G440" s="1" t="s">
        <v>13641</v>
      </c>
      <c r="H440" s="12">
        <v>46965</v>
      </c>
    </row>
    <row r="441" spans="1:8" x14ac:dyDescent="0.15">
      <c r="A441" s="10">
        <v>440</v>
      </c>
      <c r="B441" s="2">
        <v>4130458760</v>
      </c>
      <c r="C441" s="1" t="s">
        <v>13648</v>
      </c>
      <c r="D441" s="2" t="s">
        <v>1089</v>
      </c>
      <c r="E441" s="11" t="s">
        <v>2593</v>
      </c>
      <c r="F441" s="1" t="s">
        <v>13649</v>
      </c>
      <c r="G441" s="1" t="s">
        <v>13650</v>
      </c>
      <c r="H441" s="12">
        <v>46996</v>
      </c>
    </row>
    <row r="442" spans="1:8" x14ac:dyDescent="0.15">
      <c r="A442" s="10">
        <v>441</v>
      </c>
      <c r="B442" s="2">
        <v>4130458778</v>
      </c>
      <c r="C442" s="1" t="s">
        <v>13719</v>
      </c>
      <c r="D442" s="2" t="s">
        <v>12211</v>
      </c>
      <c r="E442" s="11" t="s">
        <v>1767</v>
      </c>
      <c r="F442" s="1" t="s">
        <v>13720</v>
      </c>
      <c r="G442" s="1" t="s">
        <v>13721</v>
      </c>
      <c r="H442" s="12">
        <v>47057</v>
      </c>
    </row>
    <row r="443" spans="1:8" x14ac:dyDescent="0.15">
      <c r="A443" s="10">
        <v>442</v>
      </c>
      <c r="B443" s="2">
        <v>4130458786</v>
      </c>
      <c r="C443" s="1" t="s">
        <v>13947</v>
      </c>
      <c r="D443" s="2" t="s">
        <v>13948</v>
      </c>
      <c r="E443" s="11" t="s">
        <v>2501</v>
      </c>
      <c r="F443" s="1" t="s">
        <v>13949</v>
      </c>
      <c r="G443" s="1" t="s">
        <v>13950</v>
      </c>
      <c r="H443" s="12">
        <v>47177</v>
      </c>
    </row>
    <row r="444" spans="1:8" x14ac:dyDescent="0.15">
      <c r="A444" s="10">
        <v>443</v>
      </c>
      <c r="B444" s="2">
        <v>4130458810</v>
      </c>
      <c r="C444" s="1" t="s">
        <v>14052</v>
      </c>
      <c r="D444" s="2" t="s">
        <v>14053</v>
      </c>
      <c r="E444" s="11" t="s">
        <v>2593</v>
      </c>
      <c r="F444" s="1" t="s">
        <v>14054</v>
      </c>
      <c r="G444" s="1"/>
      <c r="H444" s="12">
        <v>47208</v>
      </c>
    </row>
    <row r="445" spans="1:8" x14ac:dyDescent="0.15">
      <c r="A445" s="10">
        <v>444</v>
      </c>
      <c r="B445" s="2">
        <v>4130458828</v>
      </c>
      <c r="C445" s="1" t="s">
        <v>14077</v>
      </c>
      <c r="D445" s="2" t="s">
        <v>14078</v>
      </c>
      <c r="E445" s="11" t="s">
        <v>1524</v>
      </c>
      <c r="F445" s="1" t="s">
        <v>14079</v>
      </c>
      <c r="G445" s="1" t="s">
        <v>14115</v>
      </c>
      <c r="H445" s="12">
        <v>47208</v>
      </c>
    </row>
    <row r="446" spans="1:8" x14ac:dyDescent="0.15">
      <c r="A446" s="10">
        <v>445</v>
      </c>
      <c r="B446" s="2">
        <v>4130458794</v>
      </c>
      <c r="C446" s="1" t="s">
        <v>14107</v>
      </c>
      <c r="D446" s="2" t="s">
        <v>14108</v>
      </c>
      <c r="E446" s="11" t="s">
        <v>997</v>
      </c>
      <c r="F446" s="1" t="s">
        <v>14109</v>
      </c>
      <c r="G446" s="1"/>
      <c r="H446" s="12">
        <v>47238</v>
      </c>
    </row>
    <row r="447" spans="1:8" x14ac:dyDescent="0.15">
      <c r="A447" s="10">
        <v>446</v>
      </c>
      <c r="B447" s="2">
        <v>4130458836</v>
      </c>
      <c r="C447" s="23" t="s">
        <v>14310</v>
      </c>
      <c r="D447" s="2" t="s">
        <v>14311</v>
      </c>
      <c r="E447" s="11" t="s">
        <v>14312</v>
      </c>
      <c r="F447" s="1" t="s">
        <v>14313</v>
      </c>
      <c r="G447" s="1" t="s">
        <v>14314</v>
      </c>
      <c r="H447" s="12">
        <v>47299</v>
      </c>
    </row>
    <row r="448" spans="1:8" x14ac:dyDescent="0.15">
      <c r="A448" s="10">
        <v>447</v>
      </c>
      <c r="B448" s="2">
        <v>4130458844</v>
      </c>
      <c r="C448" s="23" t="s">
        <v>14336</v>
      </c>
      <c r="D448" s="2" t="s">
        <v>14337</v>
      </c>
      <c r="E448" s="11" t="s">
        <v>2593</v>
      </c>
      <c r="F448" s="1" t="s">
        <v>14338</v>
      </c>
      <c r="G448" s="1" t="s">
        <v>14339</v>
      </c>
      <c r="H448" s="12">
        <v>47330</v>
      </c>
    </row>
    <row r="449" spans="1:8" x14ac:dyDescent="0.15">
      <c r="A449" s="10">
        <v>448</v>
      </c>
      <c r="B449" s="2">
        <v>4130458885</v>
      </c>
      <c r="C449" s="23" t="s">
        <v>14352</v>
      </c>
      <c r="D449" s="2" t="s">
        <v>14353</v>
      </c>
      <c r="E449" s="11" t="s">
        <v>1293</v>
      </c>
      <c r="F449" s="1" t="s">
        <v>14376</v>
      </c>
      <c r="G449" s="1" t="s">
        <v>14377</v>
      </c>
      <c r="H449" s="12">
        <v>47361</v>
      </c>
    </row>
    <row r="450" spans="1:8" x14ac:dyDescent="0.15">
      <c r="A450" s="10">
        <v>449</v>
      </c>
      <c r="B450" s="2">
        <v>4130458893</v>
      </c>
      <c r="C450" s="23" t="s">
        <v>14496</v>
      </c>
      <c r="D450" s="2" t="s">
        <v>14497</v>
      </c>
      <c r="E450" s="11" t="s">
        <v>2593</v>
      </c>
      <c r="F450" s="1" t="s">
        <v>14600</v>
      </c>
      <c r="G450" s="1" t="s">
        <v>14498</v>
      </c>
      <c r="H450" s="12">
        <v>47452</v>
      </c>
    </row>
    <row r="451" spans="1:8" x14ac:dyDescent="0.15">
      <c r="A451" s="10">
        <v>450</v>
      </c>
      <c r="B451" s="2">
        <v>4130553990</v>
      </c>
      <c r="C451" s="1" t="s">
        <v>8</v>
      </c>
      <c r="D451" s="2" t="s">
        <v>11811</v>
      </c>
      <c r="E451" s="11">
        <v>1130021</v>
      </c>
      <c r="F451" s="1" t="s">
        <v>5185</v>
      </c>
      <c r="G451" s="1"/>
      <c r="H451" s="12">
        <v>46387</v>
      </c>
    </row>
    <row r="452" spans="1:8" x14ac:dyDescent="0.15">
      <c r="A452" s="10">
        <v>451</v>
      </c>
      <c r="B452" s="2">
        <v>4130553883</v>
      </c>
      <c r="C452" s="1" t="s">
        <v>12726</v>
      </c>
      <c r="D452" s="2" t="s">
        <v>11405</v>
      </c>
      <c r="E452" s="11">
        <v>1130023</v>
      </c>
      <c r="F452" s="1" t="s">
        <v>5174</v>
      </c>
      <c r="G452" s="1"/>
      <c r="H452" s="12">
        <v>46387</v>
      </c>
    </row>
    <row r="453" spans="1:8" x14ac:dyDescent="0.15">
      <c r="A453" s="10">
        <v>452</v>
      </c>
      <c r="B453" s="2">
        <v>4130550186</v>
      </c>
      <c r="C453" s="1" t="s">
        <v>5095</v>
      </c>
      <c r="D453" s="2" t="s">
        <v>11850</v>
      </c>
      <c r="E453" s="11">
        <v>1130021</v>
      </c>
      <c r="F453" s="1" t="s">
        <v>5096</v>
      </c>
      <c r="G453" s="1"/>
      <c r="H453" s="12">
        <v>46387</v>
      </c>
    </row>
    <row r="454" spans="1:8" x14ac:dyDescent="0.15">
      <c r="A454" s="10">
        <v>453</v>
      </c>
      <c r="B454" s="14">
        <v>4130551887</v>
      </c>
      <c r="C454" s="1" t="s">
        <v>5103</v>
      </c>
      <c r="D454" s="2" t="s">
        <v>12181</v>
      </c>
      <c r="E454" s="15">
        <v>1130024</v>
      </c>
      <c r="F454" s="16" t="s">
        <v>5104</v>
      </c>
      <c r="G454" s="16"/>
      <c r="H454" s="17">
        <v>46387</v>
      </c>
    </row>
    <row r="455" spans="1:8" x14ac:dyDescent="0.15">
      <c r="A455" s="10">
        <v>454</v>
      </c>
      <c r="B455" s="2">
        <v>4130553016</v>
      </c>
      <c r="C455" s="1" t="s">
        <v>12725</v>
      </c>
      <c r="D455" s="2" t="s">
        <v>12185</v>
      </c>
      <c r="E455" s="11">
        <v>1130022</v>
      </c>
      <c r="F455" s="1" t="s">
        <v>5142</v>
      </c>
      <c r="G455" s="1" t="s">
        <v>5143</v>
      </c>
      <c r="H455" s="12">
        <v>46387</v>
      </c>
    </row>
    <row r="456" spans="1:8" x14ac:dyDescent="0.15">
      <c r="A456" s="10">
        <v>455</v>
      </c>
      <c r="B456" s="14">
        <v>4130552646</v>
      </c>
      <c r="C456" s="1" t="s">
        <v>5131</v>
      </c>
      <c r="D456" s="2" t="s">
        <v>10534</v>
      </c>
      <c r="E456" s="15">
        <v>1130001</v>
      </c>
      <c r="F456" s="16" t="s">
        <v>5132</v>
      </c>
      <c r="G456" s="16"/>
      <c r="H456" s="17">
        <v>46387</v>
      </c>
    </row>
    <row r="457" spans="1:8" x14ac:dyDescent="0.15">
      <c r="A457" s="10">
        <v>456</v>
      </c>
      <c r="B457" s="2">
        <v>4130552398</v>
      </c>
      <c r="C457" s="1" t="s">
        <v>5119</v>
      </c>
      <c r="D457" s="2" t="s">
        <v>11922</v>
      </c>
      <c r="E457" s="11">
        <v>1130022</v>
      </c>
      <c r="F457" s="1" t="s">
        <v>5120</v>
      </c>
      <c r="G457" s="1"/>
      <c r="H457" s="12">
        <v>46387</v>
      </c>
    </row>
    <row r="458" spans="1:8" x14ac:dyDescent="0.15">
      <c r="A458" s="10">
        <v>457</v>
      </c>
      <c r="B458" s="2">
        <v>4130553925</v>
      </c>
      <c r="C458" s="1" t="s">
        <v>12727</v>
      </c>
      <c r="D458" s="2" t="s">
        <v>12289</v>
      </c>
      <c r="E458" s="11">
        <v>1130022</v>
      </c>
      <c r="F458" s="1" t="s">
        <v>5120</v>
      </c>
      <c r="G458" s="1" t="s">
        <v>5178</v>
      </c>
      <c r="H458" s="12">
        <v>46387</v>
      </c>
    </row>
    <row r="459" spans="1:8" x14ac:dyDescent="0.15">
      <c r="A459" s="10">
        <v>458</v>
      </c>
      <c r="B459" s="14">
        <v>4130552208</v>
      </c>
      <c r="C459" s="1" t="s">
        <v>5107</v>
      </c>
      <c r="D459" s="2" t="s">
        <v>11940</v>
      </c>
      <c r="E459" s="15">
        <v>1120005</v>
      </c>
      <c r="F459" s="16" t="s">
        <v>5108</v>
      </c>
      <c r="G459" s="16"/>
      <c r="H459" s="17">
        <v>46387</v>
      </c>
    </row>
    <row r="460" spans="1:8" x14ac:dyDescent="0.15">
      <c r="A460" s="10">
        <v>459</v>
      </c>
      <c r="B460" s="14">
        <v>4130553099</v>
      </c>
      <c r="C460" s="1" t="s">
        <v>5145</v>
      </c>
      <c r="D460" s="2" t="s">
        <v>11941</v>
      </c>
      <c r="E460" s="15">
        <v>1120001</v>
      </c>
      <c r="F460" s="16" t="s">
        <v>5146</v>
      </c>
      <c r="G460" s="16" t="s">
        <v>5147</v>
      </c>
      <c r="H460" s="17">
        <v>46387</v>
      </c>
    </row>
    <row r="461" spans="1:8" x14ac:dyDescent="0.15">
      <c r="A461" s="10">
        <v>460</v>
      </c>
      <c r="B461" s="14">
        <v>4130553701</v>
      </c>
      <c r="C461" s="1" t="s">
        <v>10030</v>
      </c>
      <c r="D461" s="2" t="s">
        <v>10031</v>
      </c>
      <c r="E461" s="15">
        <v>1120011</v>
      </c>
      <c r="F461" s="16" t="s">
        <v>5167</v>
      </c>
      <c r="G461" s="16" t="s">
        <v>5168</v>
      </c>
      <c r="H461" s="17">
        <v>46387</v>
      </c>
    </row>
    <row r="462" spans="1:8" x14ac:dyDescent="0.15">
      <c r="A462" s="10">
        <v>461</v>
      </c>
      <c r="B462" s="14">
        <v>4130554055</v>
      </c>
      <c r="C462" s="1" t="s">
        <v>5198</v>
      </c>
      <c r="D462" s="2" t="s">
        <v>12304</v>
      </c>
      <c r="E462" s="15">
        <v>1130021</v>
      </c>
      <c r="F462" s="16" t="s">
        <v>5199</v>
      </c>
      <c r="G462" s="16" t="s">
        <v>5200</v>
      </c>
      <c r="H462" s="17">
        <v>46387</v>
      </c>
    </row>
    <row r="463" spans="1:8" x14ac:dyDescent="0.15">
      <c r="A463" s="10">
        <v>462</v>
      </c>
      <c r="B463" s="2">
        <v>4130554410</v>
      </c>
      <c r="C463" s="1" t="s">
        <v>60</v>
      </c>
      <c r="D463" s="2" t="s">
        <v>10556</v>
      </c>
      <c r="E463" s="11">
        <v>1330022</v>
      </c>
      <c r="F463" s="1" t="s">
        <v>302</v>
      </c>
      <c r="G463" s="1"/>
      <c r="H463" s="12">
        <v>46387</v>
      </c>
    </row>
    <row r="464" spans="1:8" x14ac:dyDescent="0.15">
      <c r="A464" s="10">
        <v>463</v>
      </c>
      <c r="B464" s="2">
        <v>4130551960</v>
      </c>
      <c r="C464" s="1" t="s">
        <v>5105</v>
      </c>
      <c r="D464" s="2" t="s">
        <v>12318</v>
      </c>
      <c r="E464" s="11">
        <v>1130032</v>
      </c>
      <c r="F464" s="1" t="s">
        <v>5106</v>
      </c>
      <c r="G464" s="1"/>
      <c r="H464" s="12">
        <v>46387</v>
      </c>
    </row>
    <row r="465" spans="1:8" x14ac:dyDescent="0.15">
      <c r="A465" s="10">
        <v>464</v>
      </c>
      <c r="B465" s="14">
        <v>4130552273</v>
      </c>
      <c r="C465" s="1" t="s">
        <v>5114</v>
      </c>
      <c r="D465" s="2" t="s">
        <v>10564</v>
      </c>
      <c r="E465" s="15">
        <v>1130034</v>
      </c>
      <c r="F465" s="16" t="s">
        <v>5115</v>
      </c>
      <c r="G465" s="16" t="s">
        <v>5116</v>
      </c>
      <c r="H465" s="17">
        <v>46387</v>
      </c>
    </row>
    <row r="466" spans="1:8" x14ac:dyDescent="0.15">
      <c r="A466" s="10">
        <v>465</v>
      </c>
      <c r="B466" s="2">
        <v>4130553339</v>
      </c>
      <c r="C466" s="1" t="s">
        <v>5155</v>
      </c>
      <c r="D466" s="2" t="s">
        <v>12319</v>
      </c>
      <c r="E466" s="11">
        <v>1130022</v>
      </c>
      <c r="F466" s="1" t="s">
        <v>5156</v>
      </c>
      <c r="G466" s="1" t="s">
        <v>5157</v>
      </c>
      <c r="H466" s="12">
        <v>46387</v>
      </c>
    </row>
    <row r="467" spans="1:8" x14ac:dyDescent="0.15">
      <c r="A467" s="10">
        <v>466</v>
      </c>
      <c r="B467" s="2">
        <v>4130552489</v>
      </c>
      <c r="C467" s="1" t="s">
        <v>5121</v>
      </c>
      <c r="D467" s="2" t="s">
        <v>11489</v>
      </c>
      <c r="E467" s="11">
        <v>1130033</v>
      </c>
      <c r="F467" s="1" t="s">
        <v>5122</v>
      </c>
      <c r="G467" s="1" t="s">
        <v>5123</v>
      </c>
      <c r="H467" s="12">
        <v>46387</v>
      </c>
    </row>
    <row r="468" spans="1:8" x14ac:dyDescent="0.15">
      <c r="A468" s="10">
        <v>467</v>
      </c>
      <c r="B468" s="2">
        <v>4130552604</v>
      </c>
      <c r="C468" s="1" t="s">
        <v>5124</v>
      </c>
      <c r="D468" s="2" t="s">
        <v>11490</v>
      </c>
      <c r="E468" s="11">
        <v>1130024</v>
      </c>
      <c r="F468" s="1" t="s">
        <v>5125</v>
      </c>
      <c r="G468" s="1"/>
      <c r="H468" s="12">
        <v>46387</v>
      </c>
    </row>
    <row r="469" spans="1:8" x14ac:dyDescent="0.15">
      <c r="A469" s="10">
        <v>468</v>
      </c>
      <c r="B469" s="2">
        <v>4130552828</v>
      </c>
      <c r="C469" s="1" t="s">
        <v>5135</v>
      </c>
      <c r="D469" s="2" t="s">
        <v>10587</v>
      </c>
      <c r="E469" s="11">
        <v>1130001</v>
      </c>
      <c r="F469" s="1" t="s">
        <v>5136</v>
      </c>
      <c r="G469" s="1"/>
      <c r="H469" s="12">
        <v>46387</v>
      </c>
    </row>
    <row r="470" spans="1:8" x14ac:dyDescent="0.15">
      <c r="A470" s="10">
        <v>469</v>
      </c>
      <c r="B470" s="2">
        <v>4130553347</v>
      </c>
      <c r="C470" s="1" t="s">
        <v>4698</v>
      </c>
      <c r="D470" s="2" t="s">
        <v>4392</v>
      </c>
      <c r="E470" s="11">
        <v>1120012</v>
      </c>
      <c r="F470" s="1" t="s">
        <v>5158</v>
      </c>
      <c r="G470" s="1" t="s">
        <v>5159</v>
      </c>
      <c r="H470" s="12">
        <v>46387</v>
      </c>
    </row>
    <row r="471" spans="1:8" x14ac:dyDescent="0.15">
      <c r="A471" s="10">
        <v>470</v>
      </c>
      <c r="B471" s="2">
        <v>4130554378</v>
      </c>
      <c r="C471" s="1" t="s">
        <v>5233</v>
      </c>
      <c r="D471" s="2" t="s">
        <v>4148</v>
      </c>
      <c r="E471" s="11">
        <v>1130022</v>
      </c>
      <c r="F471" s="1" t="s">
        <v>5234</v>
      </c>
      <c r="G471" s="1"/>
      <c r="H471" s="12">
        <v>46387</v>
      </c>
    </row>
    <row r="472" spans="1:8" x14ac:dyDescent="0.15">
      <c r="A472" s="10">
        <v>471</v>
      </c>
      <c r="B472" s="2">
        <v>4130553891</v>
      </c>
      <c r="C472" s="1" t="s">
        <v>5175</v>
      </c>
      <c r="D472" s="2" t="s">
        <v>10451</v>
      </c>
      <c r="E472" s="11">
        <v>1130034</v>
      </c>
      <c r="F472" s="1" t="s">
        <v>5176</v>
      </c>
      <c r="G472" s="1" t="s">
        <v>5177</v>
      </c>
      <c r="H472" s="12">
        <v>46387</v>
      </c>
    </row>
    <row r="473" spans="1:8" x14ac:dyDescent="0.15">
      <c r="A473" s="10">
        <v>472</v>
      </c>
      <c r="B473" s="2">
        <v>4130554006</v>
      </c>
      <c r="C473" s="1" t="s">
        <v>5186</v>
      </c>
      <c r="D473" s="2" t="s">
        <v>11539</v>
      </c>
      <c r="E473" s="11">
        <v>1120001</v>
      </c>
      <c r="F473" s="1" t="s">
        <v>5187</v>
      </c>
      <c r="G473" s="1" t="s">
        <v>5188</v>
      </c>
      <c r="H473" s="12">
        <v>46387</v>
      </c>
    </row>
    <row r="474" spans="1:8" x14ac:dyDescent="0.15">
      <c r="A474" s="10">
        <v>473</v>
      </c>
      <c r="B474" s="14">
        <v>4130554170</v>
      </c>
      <c r="C474" s="1" t="s">
        <v>5211</v>
      </c>
      <c r="D474" s="2" t="s">
        <v>11540</v>
      </c>
      <c r="E474" s="15">
        <v>1130033</v>
      </c>
      <c r="F474" s="16" t="s">
        <v>5212</v>
      </c>
      <c r="G474" s="16" t="s">
        <v>5213</v>
      </c>
      <c r="H474" s="17">
        <v>46387</v>
      </c>
    </row>
    <row r="475" spans="1:8" x14ac:dyDescent="0.15">
      <c r="A475" s="10">
        <v>474</v>
      </c>
      <c r="B475" s="2">
        <v>4130554345</v>
      </c>
      <c r="C475" s="1" t="s">
        <v>5231</v>
      </c>
      <c r="D475" s="2" t="s">
        <v>11541</v>
      </c>
      <c r="E475" s="11">
        <v>1130022</v>
      </c>
      <c r="F475" s="1" t="s">
        <v>5172</v>
      </c>
      <c r="G475" s="1" t="s">
        <v>5232</v>
      </c>
      <c r="H475" s="12">
        <v>46387</v>
      </c>
    </row>
    <row r="476" spans="1:8" x14ac:dyDescent="0.15">
      <c r="A476" s="10">
        <v>475</v>
      </c>
      <c r="B476" s="2">
        <v>4130552638</v>
      </c>
      <c r="C476" s="1" t="s">
        <v>5129</v>
      </c>
      <c r="D476" s="2" t="s">
        <v>11989</v>
      </c>
      <c r="E476" s="11">
        <v>1130033</v>
      </c>
      <c r="F476" s="1" t="s">
        <v>5130</v>
      </c>
      <c r="G476" s="1"/>
      <c r="H476" s="12">
        <v>46387</v>
      </c>
    </row>
    <row r="477" spans="1:8" x14ac:dyDescent="0.15">
      <c r="A477" s="10">
        <v>476</v>
      </c>
      <c r="B477" s="2">
        <v>4130553941</v>
      </c>
      <c r="C477" s="1" t="s">
        <v>12586</v>
      </c>
      <c r="D477" s="2" t="s">
        <v>11992</v>
      </c>
      <c r="E477" s="11">
        <v>1130021</v>
      </c>
      <c r="F477" s="1" t="s">
        <v>5179</v>
      </c>
      <c r="G477" s="1" t="s">
        <v>5180</v>
      </c>
      <c r="H477" s="12">
        <v>46387</v>
      </c>
    </row>
    <row r="478" spans="1:8" x14ac:dyDescent="0.15">
      <c r="A478" s="10">
        <v>477</v>
      </c>
      <c r="B478" s="2">
        <v>4130552612</v>
      </c>
      <c r="C478" s="1" t="s">
        <v>5126</v>
      </c>
      <c r="D478" s="2" t="s">
        <v>11564</v>
      </c>
      <c r="E478" s="11">
        <v>1130033</v>
      </c>
      <c r="F478" s="1" t="s">
        <v>5127</v>
      </c>
      <c r="G478" s="1" t="s">
        <v>5128</v>
      </c>
      <c r="H478" s="12">
        <v>46387</v>
      </c>
    </row>
    <row r="479" spans="1:8" x14ac:dyDescent="0.15">
      <c r="A479" s="10">
        <v>478</v>
      </c>
      <c r="B479" s="2">
        <v>4130553289</v>
      </c>
      <c r="C479" s="1" t="s">
        <v>12611</v>
      </c>
      <c r="D479" s="2" t="s">
        <v>11462</v>
      </c>
      <c r="E479" s="11">
        <v>1130033</v>
      </c>
      <c r="F479" s="1" t="s">
        <v>5153</v>
      </c>
      <c r="G479" s="1" t="s">
        <v>5154</v>
      </c>
      <c r="H479" s="12">
        <v>46387</v>
      </c>
    </row>
    <row r="480" spans="1:8" x14ac:dyDescent="0.15">
      <c r="A480" s="10">
        <v>479</v>
      </c>
      <c r="B480" s="2">
        <v>4130553867</v>
      </c>
      <c r="C480" s="1" t="s">
        <v>12612</v>
      </c>
      <c r="D480" s="2" t="s">
        <v>11463</v>
      </c>
      <c r="E480" s="11">
        <v>1130022</v>
      </c>
      <c r="F480" s="1" t="s">
        <v>5172</v>
      </c>
      <c r="G480" s="1" t="s">
        <v>5173</v>
      </c>
      <c r="H480" s="12">
        <v>46387</v>
      </c>
    </row>
    <row r="481" spans="1:8" x14ac:dyDescent="0.15">
      <c r="A481" s="10">
        <v>480</v>
      </c>
      <c r="B481" s="2">
        <v>4130553958</v>
      </c>
      <c r="C481" s="1" t="s">
        <v>5181</v>
      </c>
      <c r="D481" s="2" t="s">
        <v>11590</v>
      </c>
      <c r="E481" s="11">
        <v>1130034</v>
      </c>
      <c r="F481" s="1" t="s">
        <v>5182</v>
      </c>
      <c r="G481" s="1"/>
      <c r="H481" s="12">
        <v>46387</v>
      </c>
    </row>
    <row r="482" spans="1:8" x14ac:dyDescent="0.15">
      <c r="A482" s="10">
        <v>481</v>
      </c>
      <c r="B482" s="2">
        <v>4130553966</v>
      </c>
      <c r="C482" s="1" t="s">
        <v>5183</v>
      </c>
      <c r="D482" s="2" t="s">
        <v>10647</v>
      </c>
      <c r="E482" s="11">
        <v>1130034</v>
      </c>
      <c r="F482" s="1" t="s">
        <v>5184</v>
      </c>
      <c r="G482" s="1"/>
      <c r="H482" s="12">
        <v>46387</v>
      </c>
    </row>
    <row r="483" spans="1:8" x14ac:dyDescent="0.15">
      <c r="A483" s="10">
        <v>482</v>
      </c>
      <c r="B483" s="2">
        <v>4130554246</v>
      </c>
      <c r="C483" s="1" t="s">
        <v>5215</v>
      </c>
      <c r="D483" s="2" t="s">
        <v>11595</v>
      </c>
      <c r="E483" s="11">
        <v>1130023</v>
      </c>
      <c r="F483" s="1" t="s">
        <v>5216</v>
      </c>
      <c r="G483" s="1"/>
      <c r="H483" s="12">
        <v>46387</v>
      </c>
    </row>
    <row r="484" spans="1:8" x14ac:dyDescent="0.15">
      <c r="A484" s="10">
        <v>483</v>
      </c>
      <c r="B484" s="2">
        <v>4130554303</v>
      </c>
      <c r="C484" s="1" t="s">
        <v>5222</v>
      </c>
      <c r="D484" s="2" t="s">
        <v>11596</v>
      </c>
      <c r="E484" s="11">
        <v>1130022</v>
      </c>
      <c r="F484" s="1" t="s">
        <v>5223</v>
      </c>
      <c r="G484" s="1" t="s">
        <v>5224</v>
      </c>
      <c r="H484" s="12">
        <v>46387</v>
      </c>
    </row>
    <row r="485" spans="1:8" x14ac:dyDescent="0.15">
      <c r="A485" s="10">
        <v>484</v>
      </c>
      <c r="B485" s="2">
        <v>4130552695</v>
      </c>
      <c r="C485" s="1" t="s">
        <v>5133</v>
      </c>
      <c r="D485" s="2" t="s">
        <v>4298</v>
      </c>
      <c r="E485" s="11">
        <v>1130033</v>
      </c>
      <c r="F485" s="1" t="s">
        <v>5134</v>
      </c>
      <c r="G485" s="1"/>
      <c r="H485" s="12">
        <v>46387</v>
      </c>
    </row>
    <row r="486" spans="1:8" x14ac:dyDescent="0.15">
      <c r="A486" s="10">
        <v>485</v>
      </c>
      <c r="B486" s="2">
        <v>4130552935</v>
      </c>
      <c r="C486" s="1" t="s">
        <v>13917</v>
      </c>
      <c r="D486" s="2" t="s">
        <v>5139</v>
      </c>
      <c r="E486" s="11">
        <v>1120011</v>
      </c>
      <c r="F486" s="1" t="s">
        <v>5140</v>
      </c>
      <c r="G486" s="1"/>
      <c r="H486" s="12">
        <v>46387</v>
      </c>
    </row>
    <row r="487" spans="1:8" x14ac:dyDescent="0.15">
      <c r="A487" s="10">
        <v>486</v>
      </c>
      <c r="B487" s="2">
        <v>4130552919</v>
      </c>
      <c r="C487" s="1" t="s">
        <v>5137</v>
      </c>
      <c r="D487" s="2" t="s">
        <v>12010</v>
      </c>
      <c r="E487" s="11">
        <v>1130032</v>
      </c>
      <c r="F487" s="1" t="s">
        <v>5138</v>
      </c>
      <c r="G487" s="1"/>
      <c r="H487" s="12">
        <v>46387</v>
      </c>
    </row>
    <row r="488" spans="1:8" x14ac:dyDescent="0.15">
      <c r="A488" s="10">
        <v>487</v>
      </c>
      <c r="B488" s="2">
        <v>4130551333</v>
      </c>
      <c r="C488" s="1" t="s">
        <v>5097</v>
      </c>
      <c r="D488" s="2" t="s">
        <v>4381</v>
      </c>
      <c r="E488" s="11">
        <v>1130031</v>
      </c>
      <c r="F488" s="1" t="s">
        <v>5098</v>
      </c>
      <c r="G488" s="1"/>
      <c r="H488" s="12">
        <v>46387</v>
      </c>
    </row>
    <row r="489" spans="1:8" x14ac:dyDescent="0.15">
      <c r="A489" s="10">
        <v>488</v>
      </c>
      <c r="B489" s="2">
        <v>4130552224</v>
      </c>
      <c r="C489" s="1" t="s">
        <v>5109</v>
      </c>
      <c r="D489" s="2" t="s">
        <v>4375</v>
      </c>
      <c r="E489" s="11">
        <v>1120013</v>
      </c>
      <c r="F489" s="1" t="s">
        <v>5110</v>
      </c>
      <c r="G489" s="1" t="s">
        <v>5111</v>
      </c>
      <c r="H489" s="12">
        <v>46387</v>
      </c>
    </row>
    <row r="490" spans="1:8" x14ac:dyDescent="0.15">
      <c r="A490" s="10">
        <v>489</v>
      </c>
      <c r="B490" s="2">
        <v>4130553735</v>
      </c>
      <c r="C490" s="1" t="s">
        <v>5169</v>
      </c>
      <c r="D490" s="2" t="s">
        <v>4343</v>
      </c>
      <c r="E490" s="11">
        <v>1120013</v>
      </c>
      <c r="F490" s="1" t="s">
        <v>5170</v>
      </c>
      <c r="G490" s="1" t="s">
        <v>5171</v>
      </c>
      <c r="H490" s="12">
        <v>46387</v>
      </c>
    </row>
    <row r="491" spans="1:8" x14ac:dyDescent="0.15">
      <c r="A491" s="10">
        <v>490</v>
      </c>
      <c r="B491" s="2">
        <v>4130554402</v>
      </c>
      <c r="C491" s="1" t="s">
        <v>5238</v>
      </c>
      <c r="D491" s="2" t="s">
        <v>11624</v>
      </c>
      <c r="E491" s="11">
        <v>1130033</v>
      </c>
      <c r="F491" s="1" t="s">
        <v>93</v>
      </c>
      <c r="G491" s="1"/>
      <c r="H491" s="12">
        <v>46387</v>
      </c>
    </row>
    <row r="492" spans="1:8" x14ac:dyDescent="0.15">
      <c r="A492" s="10">
        <v>491</v>
      </c>
      <c r="B492" s="2">
        <v>4130554014</v>
      </c>
      <c r="C492" s="1" t="s">
        <v>5189</v>
      </c>
      <c r="D492" s="2" t="s">
        <v>4102</v>
      </c>
      <c r="E492" s="11">
        <v>1130023</v>
      </c>
      <c r="F492" s="1" t="s">
        <v>5190</v>
      </c>
      <c r="G492" s="1" t="s">
        <v>5191</v>
      </c>
      <c r="H492" s="12">
        <v>46387</v>
      </c>
    </row>
    <row r="493" spans="1:8" x14ac:dyDescent="0.15">
      <c r="A493" s="10">
        <v>492</v>
      </c>
      <c r="B493" s="2">
        <v>4130554022</v>
      </c>
      <c r="C493" s="1" t="s">
        <v>5192</v>
      </c>
      <c r="D493" s="2" t="s">
        <v>4107</v>
      </c>
      <c r="E493" s="15">
        <v>1120001</v>
      </c>
      <c r="F493" s="16" t="s">
        <v>5193</v>
      </c>
      <c r="G493" s="16" t="s">
        <v>5194</v>
      </c>
      <c r="H493" s="17">
        <v>46387</v>
      </c>
    </row>
    <row r="494" spans="1:8" x14ac:dyDescent="0.15">
      <c r="A494" s="10">
        <v>493</v>
      </c>
      <c r="B494" s="2">
        <v>4130554030</v>
      </c>
      <c r="C494" s="1" t="s">
        <v>5195</v>
      </c>
      <c r="D494" s="2" t="s">
        <v>4091</v>
      </c>
      <c r="E494" s="15">
        <v>1120014</v>
      </c>
      <c r="F494" s="16" t="s">
        <v>5196</v>
      </c>
      <c r="G494" s="16" t="s">
        <v>5197</v>
      </c>
      <c r="H494" s="17">
        <v>46387</v>
      </c>
    </row>
    <row r="495" spans="1:8" x14ac:dyDescent="0.15">
      <c r="A495" s="10">
        <v>494</v>
      </c>
      <c r="B495" s="2">
        <v>4130553404</v>
      </c>
      <c r="C495" s="1" t="s">
        <v>10891</v>
      </c>
      <c r="D495" s="2" t="s">
        <v>10229</v>
      </c>
      <c r="E495" s="11">
        <v>1130021</v>
      </c>
      <c r="F495" s="1" t="s">
        <v>5160</v>
      </c>
      <c r="G495" s="1" t="s">
        <v>5161</v>
      </c>
      <c r="H495" s="19">
        <v>46387</v>
      </c>
    </row>
    <row r="496" spans="1:8" x14ac:dyDescent="0.15">
      <c r="A496" s="10">
        <v>495</v>
      </c>
      <c r="B496" s="2">
        <v>4130554253</v>
      </c>
      <c r="C496" s="1" t="s">
        <v>5217</v>
      </c>
      <c r="D496" s="2" t="s">
        <v>10684</v>
      </c>
      <c r="E496" s="11">
        <v>1130022</v>
      </c>
      <c r="F496" s="1" t="s">
        <v>5120</v>
      </c>
      <c r="G496" s="1" t="s">
        <v>5218</v>
      </c>
      <c r="H496" s="12">
        <v>46387</v>
      </c>
    </row>
    <row r="497" spans="1:8" x14ac:dyDescent="0.15">
      <c r="A497" s="10">
        <v>496</v>
      </c>
      <c r="B497" s="2">
        <v>4130551721</v>
      </c>
      <c r="C497" s="1" t="s">
        <v>5100</v>
      </c>
      <c r="D497" s="2" t="s">
        <v>11645</v>
      </c>
      <c r="E497" s="11">
        <v>1130033</v>
      </c>
      <c r="F497" s="1" t="s">
        <v>5101</v>
      </c>
      <c r="G497" s="1" t="s">
        <v>41</v>
      </c>
      <c r="H497" s="12">
        <v>46387</v>
      </c>
    </row>
    <row r="498" spans="1:8" x14ac:dyDescent="0.15">
      <c r="A498" s="10">
        <v>497</v>
      </c>
      <c r="B498" s="2">
        <v>4130554071</v>
      </c>
      <c r="C498" s="1" t="s">
        <v>5201</v>
      </c>
      <c r="D498" s="2" t="s">
        <v>12028</v>
      </c>
      <c r="E498" s="11">
        <v>1120002</v>
      </c>
      <c r="F498" s="1" t="s">
        <v>5202</v>
      </c>
      <c r="G498" s="1" t="s">
        <v>5203</v>
      </c>
      <c r="H498" s="12">
        <v>46387</v>
      </c>
    </row>
    <row r="499" spans="1:8" x14ac:dyDescent="0.15">
      <c r="A499" s="10">
        <v>498</v>
      </c>
      <c r="B499" s="2">
        <v>4130554147</v>
      </c>
      <c r="C499" s="1" t="s">
        <v>5208</v>
      </c>
      <c r="D499" s="2" t="s">
        <v>12029</v>
      </c>
      <c r="E499" s="11">
        <v>1130034</v>
      </c>
      <c r="F499" s="1" t="s">
        <v>5209</v>
      </c>
      <c r="G499" s="1" t="s">
        <v>5210</v>
      </c>
      <c r="H499" s="12">
        <v>46387</v>
      </c>
    </row>
    <row r="500" spans="1:8" x14ac:dyDescent="0.15">
      <c r="A500" s="10">
        <v>499</v>
      </c>
      <c r="B500" s="2">
        <v>4130554311</v>
      </c>
      <c r="C500" s="1" t="s">
        <v>5225</v>
      </c>
      <c r="D500" s="2" t="s">
        <v>12030</v>
      </c>
      <c r="E500" s="11">
        <v>1130024</v>
      </c>
      <c r="F500" s="1" t="s">
        <v>5226</v>
      </c>
      <c r="G500" s="1" t="s">
        <v>5227</v>
      </c>
      <c r="H500" s="12">
        <v>46387</v>
      </c>
    </row>
    <row r="501" spans="1:8" x14ac:dyDescent="0.15">
      <c r="A501" s="10">
        <v>500</v>
      </c>
      <c r="B501" s="2">
        <v>4130552380</v>
      </c>
      <c r="C501" s="1" t="s">
        <v>5117</v>
      </c>
      <c r="D501" s="2" t="s">
        <v>10028</v>
      </c>
      <c r="E501" s="11">
        <v>1130034</v>
      </c>
      <c r="F501" s="1" t="s">
        <v>5118</v>
      </c>
      <c r="G501" s="1" t="s">
        <v>4552</v>
      </c>
      <c r="H501" s="12">
        <v>46387</v>
      </c>
    </row>
    <row r="502" spans="1:8" x14ac:dyDescent="0.15">
      <c r="A502" s="10">
        <v>501</v>
      </c>
      <c r="B502" s="14">
        <v>4130553578</v>
      </c>
      <c r="C502" s="1" t="s">
        <v>10815</v>
      </c>
      <c r="D502" s="2" t="s">
        <v>10816</v>
      </c>
      <c r="E502" s="15">
        <v>1120014</v>
      </c>
      <c r="F502" s="16" t="s">
        <v>14644</v>
      </c>
      <c r="G502" s="16" t="s">
        <v>5166</v>
      </c>
      <c r="H502" s="17">
        <v>46387</v>
      </c>
    </row>
    <row r="503" spans="1:8" x14ac:dyDescent="0.15">
      <c r="A503" s="10">
        <v>502</v>
      </c>
      <c r="B503" s="2">
        <v>4130554105</v>
      </c>
      <c r="C503" s="1" t="s">
        <v>5206</v>
      </c>
      <c r="D503" s="2" t="s">
        <v>10032</v>
      </c>
      <c r="E503" s="11">
        <v>1130034</v>
      </c>
      <c r="F503" s="1" t="s">
        <v>5207</v>
      </c>
      <c r="G503" s="1"/>
      <c r="H503" s="12">
        <v>46387</v>
      </c>
    </row>
    <row r="504" spans="1:8" x14ac:dyDescent="0.15">
      <c r="A504" s="10">
        <v>503</v>
      </c>
      <c r="B504" s="2">
        <v>4130554097</v>
      </c>
      <c r="C504" s="1" t="s">
        <v>5204</v>
      </c>
      <c r="D504" s="2" t="s">
        <v>12047</v>
      </c>
      <c r="E504" s="11">
        <v>1130022</v>
      </c>
      <c r="F504" s="1" t="s">
        <v>5205</v>
      </c>
      <c r="G504" s="1"/>
      <c r="H504" s="12">
        <v>46387</v>
      </c>
    </row>
    <row r="505" spans="1:8" x14ac:dyDescent="0.15">
      <c r="A505" s="10">
        <v>504</v>
      </c>
      <c r="B505" s="2">
        <v>4130554329</v>
      </c>
      <c r="C505" s="1" t="s">
        <v>5228</v>
      </c>
      <c r="D505" s="2" t="s">
        <v>12048</v>
      </c>
      <c r="E505" s="11">
        <v>1120014</v>
      </c>
      <c r="F505" s="1" t="s">
        <v>5229</v>
      </c>
      <c r="G505" s="1" t="s">
        <v>5230</v>
      </c>
      <c r="H505" s="12">
        <v>46387</v>
      </c>
    </row>
    <row r="506" spans="1:8" x14ac:dyDescent="0.15">
      <c r="A506" s="10">
        <v>505</v>
      </c>
      <c r="B506" s="2">
        <v>4130554394</v>
      </c>
      <c r="C506" s="1" t="s">
        <v>5235</v>
      </c>
      <c r="D506" s="2" t="s">
        <v>12049</v>
      </c>
      <c r="E506" s="11">
        <v>1130031</v>
      </c>
      <c r="F506" s="1" t="s">
        <v>5236</v>
      </c>
      <c r="G506" s="1" t="s">
        <v>5237</v>
      </c>
      <c r="H506" s="12">
        <v>46387</v>
      </c>
    </row>
    <row r="507" spans="1:8" x14ac:dyDescent="0.15">
      <c r="A507" s="10">
        <v>506</v>
      </c>
      <c r="B507" s="2">
        <v>4130554279</v>
      </c>
      <c r="C507" s="1" t="s">
        <v>5219</v>
      </c>
      <c r="D507" s="2" t="s">
        <v>10664</v>
      </c>
      <c r="E507" s="11">
        <v>1120012</v>
      </c>
      <c r="F507" s="1" t="s">
        <v>5220</v>
      </c>
      <c r="G507" s="1" t="s">
        <v>5221</v>
      </c>
      <c r="H507" s="12">
        <v>46387</v>
      </c>
    </row>
    <row r="508" spans="1:8" x14ac:dyDescent="0.15">
      <c r="A508" s="10">
        <v>507</v>
      </c>
      <c r="B508" s="2">
        <v>4130553057</v>
      </c>
      <c r="C508" s="1" t="s">
        <v>5144</v>
      </c>
      <c r="D508" s="2" t="s">
        <v>12469</v>
      </c>
      <c r="E508" s="11">
        <v>1130034</v>
      </c>
      <c r="F508" s="1" t="s">
        <v>12055</v>
      </c>
      <c r="G508" s="1" t="s">
        <v>12056</v>
      </c>
      <c r="H508" s="12">
        <v>46387</v>
      </c>
    </row>
    <row r="509" spans="1:8" x14ac:dyDescent="0.15">
      <c r="A509" s="10">
        <v>508</v>
      </c>
      <c r="B509" s="2">
        <v>4130554469</v>
      </c>
      <c r="C509" s="1" t="s">
        <v>149</v>
      </c>
      <c r="D509" s="2" t="s">
        <v>10704</v>
      </c>
      <c r="E509" s="11">
        <v>1130033</v>
      </c>
      <c r="F509" s="1" t="s">
        <v>150</v>
      </c>
      <c r="G509" s="1" t="s">
        <v>151</v>
      </c>
      <c r="H509" s="12">
        <v>46387</v>
      </c>
    </row>
    <row r="510" spans="1:8" x14ac:dyDescent="0.15">
      <c r="A510" s="10">
        <v>509</v>
      </c>
      <c r="B510" s="2">
        <v>4130554451</v>
      </c>
      <c r="C510" s="1" t="s">
        <v>5239</v>
      </c>
      <c r="D510" s="2" t="s">
        <v>10710</v>
      </c>
      <c r="E510" s="11">
        <v>1120014</v>
      </c>
      <c r="F510" s="1" t="s">
        <v>287</v>
      </c>
      <c r="G510" s="1" t="s">
        <v>288</v>
      </c>
      <c r="H510" s="12">
        <v>46387</v>
      </c>
    </row>
    <row r="511" spans="1:8" x14ac:dyDescent="0.15">
      <c r="A511" s="10">
        <v>510</v>
      </c>
      <c r="B511" s="14">
        <v>4130554436</v>
      </c>
      <c r="C511" s="1" t="s">
        <v>295</v>
      </c>
      <c r="D511" s="2" t="s">
        <v>12066</v>
      </c>
      <c r="E511" s="15">
        <v>1130031</v>
      </c>
      <c r="F511" s="16" t="s">
        <v>296</v>
      </c>
      <c r="G511" s="16" t="s">
        <v>13478</v>
      </c>
      <c r="H511" s="17">
        <v>46387</v>
      </c>
    </row>
    <row r="512" spans="1:8" x14ac:dyDescent="0.15">
      <c r="A512" s="10">
        <v>511</v>
      </c>
      <c r="B512" s="14">
        <v>4130553453</v>
      </c>
      <c r="C512" s="1" t="s">
        <v>9995</v>
      </c>
      <c r="D512" s="2" t="s">
        <v>12068</v>
      </c>
      <c r="E512" s="15">
        <v>1130023</v>
      </c>
      <c r="F512" s="16" t="s">
        <v>458</v>
      </c>
      <c r="G512" s="16"/>
      <c r="H512" s="17">
        <v>46387</v>
      </c>
    </row>
    <row r="513" spans="1:8" x14ac:dyDescent="0.15">
      <c r="A513" s="10">
        <v>512</v>
      </c>
      <c r="B513" s="2">
        <v>4130553446</v>
      </c>
      <c r="C513" s="1" t="s">
        <v>5162</v>
      </c>
      <c r="D513" s="2" t="s">
        <v>10721</v>
      </c>
      <c r="E513" s="11">
        <v>1130033</v>
      </c>
      <c r="F513" s="1" t="s">
        <v>459</v>
      </c>
      <c r="G513" s="1" t="s">
        <v>324</v>
      </c>
      <c r="H513" s="12">
        <v>46387</v>
      </c>
    </row>
    <row r="514" spans="1:8" x14ac:dyDescent="0.15">
      <c r="A514" s="10">
        <v>513</v>
      </c>
      <c r="B514" s="2">
        <v>4130554485</v>
      </c>
      <c r="C514" s="1" t="s">
        <v>10411</v>
      </c>
      <c r="D514" s="2" t="s">
        <v>12072</v>
      </c>
      <c r="E514" s="11">
        <v>1130032</v>
      </c>
      <c r="F514" s="1" t="s">
        <v>476</v>
      </c>
      <c r="G514" s="1" t="s">
        <v>345</v>
      </c>
      <c r="H514" s="12">
        <v>46387</v>
      </c>
    </row>
    <row r="515" spans="1:8" x14ac:dyDescent="0.15">
      <c r="A515" s="10">
        <v>514</v>
      </c>
      <c r="B515" s="20">
        <v>4130553149</v>
      </c>
      <c r="C515" s="1" t="s">
        <v>368</v>
      </c>
      <c r="D515" s="2" t="s">
        <v>10715</v>
      </c>
      <c r="E515" s="11">
        <v>1130001</v>
      </c>
      <c r="F515" s="1" t="s">
        <v>493</v>
      </c>
      <c r="G515" s="1"/>
      <c r="H515" s="12">
        <v>46387</v>
      </c>
    </row>
    <row r="516" spans="1:8" x14ac:dyDescent="0.15">
      <c r="A516" s="10">
        <v>515</v>
      </c>
      <c r="B516" s="2">
        <v>4130554493</v>
      </c>
      <c r="C516" s="1" t="s">
        <v>10033</v>
      </c>
      <c r="D516" s="2" t="s">
        <v>654</v>
      </c>
      <c r="E516" s="11">
        <v>1130021</v>
      </c>
      <c r="F516" s="1" t="s">
        <v>10034</v>
      </c>
      <c r="G516" s="1" t="s">
        <v>4532</v>
      </c>
      <c r="H516" s="12">
        <v>46507</v>
      </c>
    </row>
    <row r="517" spans="1:8" x14ac:dyDescent="0.15">
      <c r="A517" s="10">
        <v>516</v>
      </c>
      <c r="B517" s="2">
        <v>4130553594</v>
      </c>
      <c r="C517" s="1" t="s">
        <v>699</v>
      </c>
      <c r="D517" s="2" t="s">
        <v>697</v>
      </c>
      <c r="E517" s="11">
        <v>1120013</v>
      </c>
      <c r="F517" s="1" t="s">
        <v>11055</v>
      </c>
      <c r="G517" s="1" t="s">
        <v>698</v>
      </c>
      <c r="H517" s="12">
        <v>46568</v>
      </c>
    </row>
    <row r="518" spans="1:8" x14ac:dyDescent="0.15">
      <c r="A518" s="10">
        <v>517</v>
      </c>
      <c r="B518" s="14">
        <v>4130554501</v>
      </c>
      <c r="C518" s="1" t="s">
        <v>754</v>
      </c>
      <c r="D518" s="2" t="s">
        <v>755</v>
      </c>
      <c r="E518" s="15">
        <v>1130021</v>
      </c>
      <c r="F518" s="16" t="s">
        <v>11069</v>
      </c>
      <c r="G518" s="16"/>
      <c r="H518" s="17">
        <v>46599</v>
      </c>
    </row>
    <row r="519" spans="1:8" x14ac:dyDescent="0.15">
      <c r="A519" s="10">
        <v>518</v>
      </c>
      <c r="B519" s="2">
        <v>4130554527</v>
      </c>
      <c r="C519" s="1" t="s">
        <v>782</v>
      </c>
      <c r="D519" s="2" t="s">
        <v>783</v>
      </c>
      <c r="E519" s="11">
        <v>1130034</v>
      </c>
      <c r="F519" s="1" t="s">
        <v>10760</v>
      </c>
      <c r="G519" s="1" t="s">
        <v>784</v>
      </c>
      <c r="H519" s="12">
        <v>46599</v>
      </c>
    </row>
    <row r="520" spans="1:8" x14ac:dyDescent="0.15">
      <c r="A520" s="10">
        <v>519</v>
      </c>
      <c r="B520" s="2">
        <v>4130554543</v>
      </c>
      <c r="C520" s="1" t="s">
        <v>403</v>
      </c>
      <c r="D520" s="2" t="s">
        <v>836</v>
      </c>
      <c r="E520" s="11">
        <v>1130021</v>
      </c>
      <c r="F520" s="1" t="s">
        <v>10457</v>
      </c>
      <c r="G520" s="1" t="s">
        <v>837</v>
      </c>
      <c r="H520" s="12">
        <v>46660</v>
      </c>
    </row>
    <row r="521" spans="1:8" x14ac:dyDescent="0.15">
      <c r="A521" s="10">
        <v>520</v>
      </c>
      <c r="B521" s="2">
        <v>4130554568</v>
      </c>
      <c r="C521" s="1" t="s">
        <v>12964</v>
      </c>
      <c r="D521" s="2" t="s">
        <v>910</v>
      </c>
      <c r="E521" s="11">
        <v>1120012</v>
      </c>
      <c r="F521" s="1" t="s">
        <v>10462</v>
      </c>
      <c r="G521" s="1" t="s">
        <v>911</v>
      </c>
      <c r="H521" s="12">
        <v>46783</v>
      </c>
    </row>
    <row r="522" spans="1:8" x14ac:dyDescent="0.15">
      <c r="A522" s="10">
        <v>521</v>
      </c>
      <c r="B522" s="2">
        <v>4130554576</v>
      </c>
      <c r="C522" s="1" t="s">
        <v>13189</v>
      </c>
      <c r="D522" s="2" t="s">
        <v>938</v>
      </c>
      <c r="E522" s="11">
        <v>1120002</v>
      </c>
      <c r="F522" s="1" t="s">
        <v>10772</v>
      </c>
      <c r="G522" s="1" t="s">
        <v>939</v>
      </c>
      <c r="H522" s="12">
        <v>46812</v>
      </c>
    </row>
    <row r="523" spans="1:8" x14ac:dyDescent="0.15">
      <c r="A523" s="10">
        <v>522</v>
      </c>
      <c r="B523" s="2">
        <v>4130554584</v>
      </c>
      <c r="C523" s="1" t="s">
        <v>5240</v>
      </c>
      <c r="D523" s="2" t="s">
        <v>1005</v>
      </c>
      <c r="E523" s="11" t="s">
        <v>1006</v>
      </c>
      <c r="F523" s="1" t="s">
        <v>10779</v>
      </c>
      <c r="G523" s="1" t="s">
        <v>1007</v>
      </c>
      <c r="H523" s="12">
        <v>46873</v>
      </c>
    </row>
    <row r="524" spans="1:8" x14ac:dyDescent="0.15">
      <c r="A524" s="10">
        <v>523</v>
      </c>
      <c r="B524" s="14">
        <v>4130554592</v>
      </c>
      <c r="C524" s="1" t="s">
        <v>11214</v>
      </c>
      <c r="D524" s="2" t="s">
        <v>1077</v>
      </c>
      <c r="E524" s="15" t="s">
        <v>1078</v>
      </c>
      <c r="F524" s="1" t="s">
        <v>13190</v>
      </c>
      <c r="G524" s="1" t="s">
        <v>1079</v>
      </c>
      <c r="H524" s="17">
        <v>46904</v>
      </c>
    </row>
    <row r="525" spans="1:8" x14ac:dyDescent="0.15">
      <c r="A525" s="10">
        <v>524</v>
      </c>
      <c r="B525" s="14">
        <v>4130554667</v>
      </c>
      <c r="C525" s="1" t="s">
        <v>5242</v>
      </c>
      <c r="D525" s="2" t="s">
        <v>1235</v>
      </c>
      <c r="E525" s="15" t="s">
        <v>1236</v>
      </c>
      <c r="F525" s="1" t="s">
        <v>12527</v>
      </c>
      <c r="G525" s="1" t="s">
        <v>1237</v>
      </c>
      <c r="H525" s="17">
        <v>47057</v>
      </c>
    </row>
    <row r="526" spans="1:8" x14ac:dyDescent="0.15">
      <c r="A526" s="10">
        <v>525</v>
      </c>
      <c r="B526" s="2">
        <v>4130554659</v>
      </c>
      <c r="C526" s="1" t="s">
        <v>11036</v>
      </c>
      <c r="D526" s="2" t="s">
        <v>2567</v>
      </c>
      <c r="E526" s="11" t="s">
        <v>1184</v>
      </c>
      <c r="F526" s="1" t="s">
        <v>5141</v>
      </c>
      <c r="G526" s="1" t="s">
        <v>3794</v>
      </c>
      <c r="H526" s="12">
        <v>46996</v>
      </c>
    </row>
    <row r="527" spans="1:8" x14ac:dyDescent="0.15">
      <c r="A527" s="10">
        <v>526</v>
      </c>
      <c r="B527" s="14">
        <v>4130554675</v>
      </c>
      <c r="C527" s="1" t="s">
        <v>5243</v>
      </c>
      <c r="D527" s="2" t="s">
        <v>5244</v>
      </c>
      <c r="E527" s="15" t="s">
        <v>1006</v>
      </c>
      <c r="F527" s="16" t="s">
        <v>5165</v>
      </c>
      <c r="G527" s="16" t="s">
        <v>1309</v>
      </c>
      <c r="H527" s="17">
        <v>47026</v>
      </c>
    </row>
    <row r="528" spans="1:8" x14ac:dyDescent="0.15">
      <c r="A528" s="10">
        <v>527</v>
      </c>
      <c r="B528" s="14">
        <v>4130554642</v>
      </c>
      <c r="C528" s="1" t="s">
        <v>5241</v>
      </c>
      <c r="D528" s="2" t="s">
        <v>1318</v>
      </c>
      <c r="E528" s="15" t="s">
        <v>1319</v>
      </c>
      <c r="F528" s="1" t="s">
        <v>1320</v>
      </c>
      <c r="G528" s="16" t="s">
        <v>1317</v>
      </c>
      <c r="H528" s="17">
        <v>47026</v>
      </c>
    </row>
    <row r="529" spans="1:8" x14ac:dyDescent="0.15">
      <c r="A529" s="10">
        <v>528</v>
      </c>
      <c r="B529" s="2">
        <v>4130554683</v>
      </c>
      <c r="C529" s="1" t="s">
        <v>11682</v>
      </c>
      <c r="D529" s="2" t="s">
        <v>1391</v>
      </c>
      <c r="E529" s="11" t="s">
        <v>1392</v>
      </c>
      <c r="F529" s="1" t="s">
        <v>1393</v>
      </c>
      <c r="G529" s="1" t="s">
        <v>1394</v>
      </c>
      <c r="H529" s="12">
        <v>47087</v>
      </c>
    </row>
    <row r="530" spans="1:8" x14ac:dyDescent="0.15">
      <c r="A530" s="10">
        <v>529</v>
      </c>
      <c r="B530" s="2">
        <v>4130554725</v>
      </c>
      <c r="C530" s="1" t="s">
        <v>5163</v>
      </c>
      <c r="D530" s="2" t="s">
        <v>5245</v>
      </c>
      <c r="E530" s="11">
        <v>1130031</v>
      </c>
      <c r="F530" s="1" t="s">
        <v>5164</v>
      </c>
      <c r="G530" s="1" t="s">
        <v>5246</v>
      </c>
      <c r="H530" s="12">
        <v>47149</v>
      </c>
    </row>
    <row r="531" spans="1:8" x14ac:dyDescent="0.15">
      <c r="A531" s="10">
        <v>530</v>
      </c>
      <c r="B531" s="2">
        <v>4130554741</v>
      </c>
      <c r="C531" s="1" t="s">
        <v>5148</v>
      </c>
      <c r="D531" s="2" t="s">
        <v>11787</v>
      </c>
      <c r="E531" s="11">
        <v>1120012</v>
      </c>
      <c r="F531" s="1" t="s">
        <v>5149</v>
      </c>
      <c r="G531" s="1"/>
      <c r="H531" s="12">
        <v>47149</v>
      </c>
    </row>
    <row r="532" spans="1:8" x14ac:dyDescent="0.15">
      <c r="A532" s="10">
        <v>531</v>
      </c>
      <c r="B532" s="2">
        <v>4130554733</v>
      </c>
      <c r="C532" s="1" t="s">
        <v>5112</v>
      </c>
      <c r="D532" s="2" t="s">
        <v>11786</v>
      </c>
      <c r="E532" s="11">
        <v>1120011</v>
      </c>
      <c r="F532" s="1" t="s">
        <v>5113</v>
      </c>
      <c r="G532" s="1"/>
      <c r="H532" s="12">
        <v>47149</v>
      </c>
    </row>
    <row r="533" spans="1:8" x14ac:dyDescent="0.15">
      <c r="A533" s="10">
        <v>532</v>
      </c>
      <c r="B533" s="14">
        <v>4130554774</v>
      </c>
      <c r="C533" s="1" t="s">
        <v>1871</v>
      </c>
      <c r="D533" s="2" t="s">
        <v>1872</v>
      </c>
      <c r="E533" s="15" t="s">
        <v>1006</v>
      </c>
      <c r="F533" s="1" t="s">
        <v>1873</v>
      </c>
      <c r="G533" s="16"/>
      <c r="H533" s="17">
        <v>47269</v>
      </c>
    </row>
    <row r="534" spans="1:8" x14ac:dyDescent="0.15">
      <c r="A534" s="10">
        <v>533</v>
      </c>
      <c r="B534" s="2">
        <v>4130554840</v>
      </c>
      <c r="C534" s="1" t="s">
        <v>2675</v>
      </c>
      <c r="D534" s="2" t="s">
        <v>1974</v>
      </c>
      <c r="E534" s="15" t="s">
        <v>1236</v>
      </c>
      <c r="F534" s="1" t="s">
        <v>1975</v>
      </c>
      <c r="G534" s="16" t="s">
        <v>2676</v>
      </c>
      <c r="H534" s="12">
        <v>45565</v>
      </c>
    </row>
    <row r="535" spans="1:8" x14ac:dyDescent="0.15">
      <c r="A535" s="10">
        <v>534</v>
      </c>
      <c r="B535" s="2">
        <v>4130554865</v>
      </c>
      <c r="C535" s="1" t="s">
        <v>5248</v>
      </c>
      <c r="D535" s="2" t="s">
        <v>2917</v>
      </c>
      <c r="E535" s="11" t="s">
        <v>1236</v>
      </c>
      <c r="F535" s="1" t="s">
        <v>94</v>
      </c>
      <c r="G535" s="1" t="s">
        <v>95</v>
      </c>
      <c r="H535" s="12">
        <v>45626</v>
      </c>
    </row>
    <row r="536" spans="1:8" x14ac:dyDescent="0.15">
      <c r="A536" s="10">
        <v>535</v>
      </c>
      <c r="B536" s="2">
        <v>4130554873</v>
      </c>
      <c r="C536" s="1" t="s">
        <v>1437</v>
      </c>
      <c r="D536" s="2" t="s">
        <v>1438</v>
      </c>
      <c r="E536" s="11" t="s">
        <v>1184</v>
      </c>
      <c r="F536" s="1" t="s">
        <v>455</v>
      </c>
      <c r="G536" s="1" t="s">
        <v>3012</v>
      </c>
      <c r="H536" s="12">
        <v>45657</v>
      </c>
    </row>
    <row r="537" spans="1:8" x14ac:dyDescent="0.15">
      <c r="A537" s="10">
        <v>536</v>
      </c>
      <c r="B537" s="2">
        <v>4130554881</v>
      </c>
      <c r="C537" s="1" t="s">
        <v>5249</v>
      </c>
      <c r="D537" s="2" t="s">
        <v>3059</v>
      </c>
      <c r="E537" s="15" t="s">
        <v>1392</v>
      </c>
      <c r="F537" s="1" t="s">
        <v>3060</v>
      </c>
      <c r="G537" s="16" t="s">
        <v>3061</v>
      </c>
      <c r="H537" s="12">
        <v>45747</v>
      </c>
    </row>
    <row r="538" spans="1:8" x14ac:dyDescent="0.15">
      <c r="A538" s="10">
        <v>537</v>
      </c>
      <c r="B538" s="2">
        <v>4130554915</v>
      </c>
      <c r="C538" s="1" t="s">
        <v>5250</v>
      </c>
      <c r="D538" s="2" t="s">
        <v>3252</v>
      </c>
      <c r="E538" s="11" t="s">
        <v>3253</v>
      </c>
      <c r="F538" s="1" t="s">
        <v>3254</v>
      </c>
      <c r="G538" s="1" t="s">
        <v>3255</v>
      </c>
      <c r="H538" s="12">
        <v>45838</v>
      </c>
    </row>
    <row r="539" spans="1:8" x14ac:dyDescent="0.15">
      <c r="A539" s="10">
        <v>538</v>
      </c>
      <c r="B539" s="2">
        <v>4130554949</v>
      </c>
      <c r="C539" s="1" t="s">
        <v>10892</v>
      </c>
      <c r="D539" s="2" t="s">
        <v>10389</v>
      </c>
      <c r="E539" s="11" t="s">
        <v>10390</v>
      </c>
      <c r="F539" s="1" t="s">
        <v>10391</v>
      </c>
      <c r="G539" s="1" t="s">
        <v>10392</v>
      </c>
      <c r="H539" s="12">
        <v>45838</v>
      </c>
    </row>
    <row r="540" spans="1:8" x14ac:dyDescent="0.15">
      <c r="A540" s="10">
        <v>539</v>
      </c>
      <c r="B540" s="2">
        <v>4130554923</v>
      </c>
      <c r="C540" s="1" t="s">
        <v>3374</v>
      </c>
      <c r="D540" s="2" t="s">
        <v>3375</v>
      </c>
      <c r="E540" s="11" t="s">
        <v>1392</v>
      </c>
      <c r="F540" s="1" t="s">
        <v>3376</v>
      </c>
      <c r="G540" s="1" t="s">
        <v>3377</v>
      </c>
      <c r="H540" s="12">
        <v>45869</v>
      </c>
    </row>
    <row r="541" spans="1:8" x14ac:dyDescent="0.15">
      <c r="A541" s="10">
        <v>540</v>
      </c>
      <c r="B541" s="2">
        <v>4130554964</v>
      </c>
      <c r="C541" s="1" t="s">
        <v>11254</v>
      </c>
      <c r="D541" s="2" t="s">
        <v>3341</v>
      </c>
      <c r="E541" s="11" t="s">
        <v>3342</v>
      </c>
      <c r="F541" s="1" t="s">
        <v>3343</v>
      </c>
      <c r="G541" s="1"/>
      <c r="H541" s="12">
        <v>45900</v>
      </c>
    </row>
    <row r="542" spans="1:8" x14ac:dyDescent="0.15">
      <c r="A542" s="10">
        <v>541</v>
      </c>
      <c r="B542" s="2">
        <v>4130554956</v>
      </c>
      <c r="C542" s="1" t="s">
        <v>3275</v>
      </c>
      <c r="D542" s="2" t="s">
        <v>3276</v>
      </c>
      <c r="E542" s="11" t="s">
        <v>1319</v>
      </c>
      <c r="F542" s="1" t="s">
        <v>5152</v>
      </c>
      <c r="G542" s="1"/>
      <c r="H542" s="12">
        <v>45900</v>
      </c>
    </row>
    <row r="543" spans="1:8" x14ac:dyDescent="0.15">
      <c r="A543" s="10">
        <v>542</v>
      </c>
      <c r="B543" s="2">
        <v>4130554972</v>
      </c>
      <c r="C543" s="1" t="s">
        <v>3516</v>
      </c>
      <c r="D543" s="2" t="s">
        <v>10730</v>
      </c>
      <c r="E543" s="11" t="s">
        <v>1392</v>
      </c>
      <c r="F543" s="1" t="s">
        <v>3517</v>
      </c>
      <c r="G543" s="1" t="s">
        <v>3518</v>
      </c>
      <c r="H543" s="12">
        <v>45991</v>
      </c>
    </row>
    <row r="544" spans="1:8" x14ac:dyDescent="0.15">
      <c r="A544" s="10">
        <v>543</v>
      </c>
      <c r="B544" s="2">
        <v>4130555029</v>
      </c>
      <c r="C544" s="1" t="s">
        <v>5251</v>
      </c>
      <c r="D544" s="2" t="s">
        <v>3878</v>
      </c>
      <c r="E544" s="15" t="s">
        <v>1319</v>
      </c>
      <c r="F544" s="1" t="s">
        <v>3795</v>
      </c>
      <c r="G544" s="1" t="s">
        <v>3796</v>
      </c>
      <c r="H544" s="12">
        <v>46112</v>
      </c>
    </row>
    <row r="545" spans="1:8" x14ac:dyDescent="0.15">
      <c r="A545" s="10">
        <v>544</v>
      </c>
      <c r="B545" s="14">
        <v>4130555045</v>
      </c>
      <c r="C545" s="1" t="s">
        <v>5252</v>
      </c>
      <c r="D545" s="2" t="s">
        <v>823</v>
      </c>
      <c r="E545" s="15" t="s">
        <v>1006</v>
      </c>
      <c r="F545" s="1" t="s">
        <v>4039</v>
      </c>
      <c r="G545" s="1" t="s">
        <v>3973</v>
      </c>
      <c r="H545" s="12">
        <v>46203</v>
      </c>
    </row>
    <row r="546" spans="1:8" x14ac:dyDescent="0.15">
      <c r="A546" s="10">
        <v>545</v>
      </c>
      <c r="B546" s="14">
        <v>4130555086</v>
      </c>
      <c r="C546" s="1" t="s">
        <v>13933</v>
      </c>
      <c r="D546" s="2" t="s">
        <v>9954</v>
      </c>
      <c r="E546" s="15">
        <v>1130031</v>
      </c>
      <c r="F546" s="16" t="s">
        <v>10378</v>
      </c>
      <c r="G546" s="16" t="s">
        <v>9955</v>
      </c>
      <c r="H546" s="12">
        <v>46356</v>
      </c>
    </row>
    <row r="547" spans="1:8" x14ac:dyDescent="0.15">
      <c r="A547" s="10">
        <v>546</v>
      </c>
      <c r="B547" s="2">
        <v>4130554626</v>
      </c>
      <c r="C547" s="1" t="s">
        <v>9967</v>
      </c>
      <c r="D547" s="2" t="s">
        <v>9968</v>
      </c>
      <c r="E547" s="11">
        <v>1120011</v>
      </c>
      <c r="F547" s="1" t="s">
        <v>10381</v>
      </c>
      <c r="G547" s="1" t="s">
        <v>9969</v>
      </c>
      <c r="H547" s="12">
        <v>46326</v>
      </c>
    </row>
    <row r="548" spans="1:8" x14ac:dyDescent="0.15">
      <c r="A548" s="10">
        <v>547</v>
      </c>
      <c r="B548" s="14">
        <v>4130555110</v>
      </c>
      <c r="C548" s="1" t="s">
        <v>10481</v>
      </c>
      <c r="D548" s="2" t="s">
        <v>10400</v>
      </c>
      <c r="E548" s="15" t="s">
        <v>1236</v>
      </c>
      <c r="F548" s="1" t="s">
        <v>10482</v>
      </c>
      <c r="G548" s="1" t="s">
        <v>10483</v>
      </c>
      <c r="H548" s="12">
        <v>46418</v>
      </c>
    </row>
    <row r="549" spans="1:8" x14ac:dyDescent="0.15">
      <c r="A549" s="10">
        <v>548</v>
      </c>
      <c r="B549" s="14">
        <v>4130555094</v>
      </c>
      <c r="C549" s="1" t="s">
        <v>10485</v>
      </c>
      <c r="D549" s="2" t="s">
        <v>1183</v>
      </c>
      <c r="E549" s="15" t="s">
        <v>1184</v>
      </c>
      <c r="F549" s="1" t="s">
        <v>14645</v>
      </c>
      <c r="G549" s="1" t="s">
        <v>10484</v>
      </c>
      <c r="H549" s="12">
        <v>46418</v>
      </c>
    </row>
    <row r="550" spans="1:8" x14ac:dyDescent="0.15">
      <c r="A550" s="10">
        <v>549</v>
      </c>
      <c r="B550" s="14">
        <v>4130555144</v>
      </c>
      <c r="C550" s="1" t="s">
        <v>10436</v>
      </c>
      <c r="D550" s="2" t="s">
        <v>10437</v>
      </c>
      <c r="E550" s="15" t="s">
        <v>1006</v>
      </c>
      <c r="F550" s="1" t="s">
        <v>11109</v>
      </c>
      <c r="G550" s="16"/>
      <c r="H550" s="12">
        <v>46477</v>
      </c>
    </row>
    <row r="551" spans="1:8" x14ac:dyDescent="0.15">
      <c r="A551" s="10">
        <v>550</v>
      </c>
      <c r="B551" s="14">
        <v>4130555136</v>
      </c>
      <c r="C551" s="1" t="s">
        <v>11013</v>
      </c>
      <c r="D551" s="2" t="s">
        <v>10873</v>
      </c>
      <c r="E551" s="15" t="s">
        <v>1078</v>
      </c>
      <c r="F551" s="1" t="s">
        <v>14646</v>
      </c>
      <c r="G551" s="1" t="s">
        <v>10874</v>
      </c>
      <c r="H551" s="12">
        <v>46477</v>
      </c>
    </row>
    <row r="552" spans="1:8" x14ac:dyDescent="0.15">
      <c r="A552" s="10">
        <v>551</v>
      </c>
      <c r="B552" s="14">
        <v>4130555151</v>
      </c>
      <c r="C552" s="1" t="s">
        <v>11159</v>
      </c>
      <c r="D552" s="2" t="s">
        <v>11160</v>
      </c>
      <c r="E552" s="15" t="s">
        <v>1236</v>
      </c>
      <c r="F552" s="1" t="s">
        <v>14647</v>
      </c>
      <c r="G552" s="16"/>
      <c r="H552" s="12">
        <v>46477</v>
      </c>
    </row>
    <row r="553" spans="1:8" x14ac:dyDescent="0.15">
      <c r="A553" s="10">
        <v>552</v>
      </c>
      <c r="B553" s="14">
        <v>4130555177</v>
      </c>
      <c r="C553" s="1" t="s">
        <v>11336</v>
      </c>
      <c r="D553" s="2" t="s">
        <v>11337</v>
      </c>
      <c r="E553" s="15" t="s">
        <v>1006</v>
      </c>
      <c r="F553" s="1" t="s">
        <v>11338</v>
      </c>
      <c r="G553" s="1" t="s">
        <v>11339</v>
      </c>
      <c r="H553" s="12">
        <v>46568</v>
      </c>
    </row>
    <row r="554" spans="1:8" x14ac:dyDescent="0.15">
      <c r="A554" s="10">
        <v>553</v>
      </c>
      <c r="B554" s="14">
        <v>4130555185</v>
      </c>
      <c r="C554" s="1" t="s">
        <v>11709</v>
      </c>
      <c r="D554" s="2" t="s">
        <v>12155</v>
      </c>
      <c r="E554" s="15" t="s">
        <v>1006</v>
      </c>
      <c r="F554" s="1" t="s">
        <v>11710</v>
      </c>
      <c r="G554" s="1" t="s">
        <v>11711</v>
      </c>
      <c r="H554" s="12">
        <v>46568</v>
      </c>
    </row>
    <row r="555" spans="1:8" x14ac:dyDescent="0.15">
      <c r="A555" s="10">
        <v>554</v>
      </c>
      <c r="B555" s="14">
        <v>4130555201</v>
      </c>
      <c r="C555" s="1" t="s">
        <v>11757</v>
      </c>
      <c r="D555" s="2" t="s">
        <v>11758</v>
      </c>
      <c r="E555" s="15" t="s">
        <v>1706</v>
      </c>
      <c r="F555" s="1" t="s">
        <v>11759</v>
      </c>
      <c r="G555" s="16"/>
      <c r="H555" s="12">
        <v>46599</v>
      </c>
    </row>
    <row r="556" spans="1:8" x14ac:dyDescent="0.15">
      <c r="A556" s="10">
        <v>555</v>
      </c>
      <c r="B556" s="14">
        <v>4130555193</v>
      </c>
      <c r="C556" s="1" t="s">
        <v>11797</v>
      </c>
      <c r="D556" s="2" t="s">
        <v>10555</v>
      </c>
      <c r="E556" s="15" t="s">
        <v>1184</v>
      </c>
      <c r="F556" s="1" t="s">
        <v>11798</v>
      </c>
      <c r="G556" s="1" t="s">
        <v>11799</v>
      </c>
      <c r="H556" s="12">
        <v>46568</v>
      </c>
    </row>
    <row r="557" spans="1:8" x14ac:dyDescent="0.15">
      <c r="A557" s="10">
        <v>556</v>
      </c>
      <c r="B557" s="14">
        <v>4130555235</v>
      </c>
      <c r="C557" s="1" t="s">
        <v>12796</v>
      </c>
      <c r="D557" s="2" t="s">
        <v>12797</v>
      </c>
      <c r="E557" s="15" t="s">
        <v>12798</v>
      </c>
      <c r="F557" s="1" t="s">
        <v>12799</v>
      </c>
      <c r="G557" s="16"/>
      <c r="H557" s="12">
        <v>46630</v>
      </c>
    </row>
    <row r="558" spans="1:8" x14ac:dyDescent="0.15">
      <c r="A558" s="10">
        <v>557</v>
      </c>
      <c r="B558" s="14">
        <v>4130555243</v>
      </c>
      <c r="C558" s="1" t="s">
        <v>12846</v>
      </c>
      <c r="D558" s="2" t="s">
        <v>12847</v>
      </c>
      <c r="E558" s="15" t="s">
        <v>12848</v>
      </c>
      <c r="F558" s="1" t="s">
        <v>12849</v>
      </c>
      <c r="G558" s="1" t="s">
        <v>12850</v>
      </c>
      <c r="H558" s="12">
        <v>46660</v>
      </c>
    </row>
    <row r="559" spans="1:8" x14ac:dyDescent="0.15">
      <c r="A559" s="10">
        <v>558</v>
      </c>
      <c r="B559" s="14">
        <v>4130555276</v>
      </c>
      <c r="C559" s="1" t="s">
        <v>12897</v>
      </c>
      <c r="D559" s="2" t="s">
        <v>12898</v>
      </c>
      <c r="E559" s="15" t="s">
        <v>1006</v>
      </c>
      <c r="F559" s="1" t="s">
        <v>12899</v>
      </c>
      <c r="G559" s="16" t="s">
        <v>12900</v>
      </c>
      <c r="H559" s="12">
        <v>46691</v>
      </c>
    </row>
    <row r="560" spans="1:8" x14ac:dyDescent="0.15">
      <c r="A560" s="10">
        <v>559</v>
      </c>
      <c r="B560" s="14">
        <v>4130555250</v>
      </c>
      <c r="C560" s="1" t="s">
        <v>339</v>
      </c>
      <c r="D560" s="2" t="s">
        <v>13005</v>
      </c>
      <c r="E560" s="15" t="s">
        <v>1006</v>
      </c>
      <c r="F560" s="1" t="s">
        <v>13006</v>
      </c>
      <c r="G560" s="16"/>
      <c r="H560" s="12">
        <v>46721</v>
      </c>
    </row>
    <row r="561" spans="1:8" x14ac:dyDescent="0.15">
      <c r="A561" s="10">
        <v>560</v>
      </c>
      <c r="B561" s="14">
        <v>4130555292</v>
      </c>
      <c r="C561" s="1" t="s">
        <v>13011</v>
      </c>
      <c r="D561" s="2" t="s">
        <v>4510</v>
      </c>
      <c r="E561" s="15" t="s">
        <v>1236</v>
      </c>
      <c r="F561" s="1" t="s">
        <v>13012</v>
      </c>
      <c r="G561" s="16" t="s">
        <v>13013</v>
      </c>
      <c r="H561" s="12">
        <v>46752</v>
      </c>
    </row>
    <row r="562" spans="1:8" x14ac:dyDescent="0.15">
      <c r="A562" s="10">
        <v>561</v>
      </c>
      <c r="B562" s="14">
        <v>4130555300</v>
      </c>
      <c r="C562" s="1" t="s">
        <v>13161</v>
      </c>
      <c r="D562" s="2" t="s">
        <v>13162</v>
      </c>
      <c r="E562" s="15" t="s">
        <v>10399</v>
      </c>
      <c r="F562" s="1" t="s">
        <v>13163</v>
      </c>
      <c r="G562" s="16" t="s">
        <v>13164</v>
      </c>
      <c r="H562" s="12">
        <v>46812</v>
      </c>
    </row>
    <row r="563" spans="1:8" x14ac:dyDescent="0.15">
      <c r="A563" s="10">
        <v>562</v>
      </c>
      <c r="B563" s="14">
        <v>4130555318</v>
      </c>
      <c r="C563" s="1" t="s">
        <v>13388</v>
      </c>
      <c r="D563" s="2" t="s">
        <v>13275</v>
      </c>
      <c r="E563" s="15" t="s">
        <v>1392</v>
      </c>
      <c r="F563" s="1" t="s">
        <v>13276</v>
      </c>
      <c r="G563" s="16" t="s">
        <v>13277</v>
      </c>
      <c r="H563" s="12">
        <v>46843</v>
      </c>
    </row>
    <row r="564" spans="1:8" x14ac:dyDescent="0.15">
      <c r="A564" s="10">
        <v>563</v>
      </c>
      <c r="B564" s="2">
        <v>4130555334</v>
      </c>
      <c r="C564" s="1" t="s">
        <v>13524</v>
      </c>
      <c r="D564" s="2" t="s">
        <v>12305</v>
      </c>
      <c r="E564" s="11" t="s">
        <v>12848</v>
      </c>
      <c r="F564" s="1" t="s">
        <v>13525</v>
      </c>
      <c r="G564" s="1" t="s">
        <v>13526</v>
      </c>
      <c r="H564" s="12">
        <v>46934</v>
      </c>
    </row>
    <row r="565" spans="1:8" x14ac:dyDescent="0.15">
      <c r="A565" s="10">
        <v>564</v>
      </c>
      <c r="B565" s="2">
        <v>4130555359</v>
      </c>
      <c r="C565" s="1" t="s">
        <v>13767</v>
      </c>
      <c r="D565" s="2" t="s">
        <v>13756</v>
      </c>
      <c r="E565" s="11" t="s">
        <v>1843</v>
      </c>
      <c r="F565" s="1" t="s">
        <v>13757</v>
      </c>
      <c r="G565" s="1"/>
      <c r="H565" s="12">
        <v>47087</v>
      </c>
    </row>
    <row r="566" spans="1:8" x14ac:dyDescent="0.15">
      <c r="A566" s="10">
        <v>565</v>
      </c>
      <c r="B566" s="2">
        <v>4130555383</v>
      </c>
      <c r="C566" s="1" t="s">
        <v>176</v>
      </c>
      <c r="D566" s="2" t="s">
        <v>10705</v>
      </c>
      <c r="E566" s="11" t="s">
        <v>1236</v>
      </c>
      <c r="F566" s="1" t="s">
        <v>13976</v>
      </c>
      <c r="G566" s="1"/>
      <c r="H566" s="12">
        <v>47208</v>
      </c>
    </row>
    <row r="567" spans="1:8" x14ac:dyDescent="0.15">
      <c r="A567" s="10">
        <v>566</v>
      </c>
      <c r="B567" s="2">
        <v>4130555375</v>
      </c>
      <c r="C567" s="1" t="s">
        <v>5247</v>
      </c>
      <c r="D567" s="2" t="s">
        <v>1705</v>
      </c>
      <c r="E567" s="11" t="s">
        <v>1706</v>
      </c>
      <c r="F567" s="1" t="s">
        <v>13987</v>
      </c>
      <c r="G567" s="1" t="s">
        <v>1707</v>
      </c>
      <c r="H567" s="12">
        <v>47208</v>
      </c>
    </row>
    <row r="568" spans="1:8" x14ac:dyDescent="0.15">
      <c r="A568" s="10">
        <v>567</v>
      </c>
      <c r="B568" s="2">
        <v>4130555391</v>
      </c>
      <c r="C568" s="1" t="s">
        <v>14125</v>
      </c>
      <c r="D568" s="2" t="s">
        <v>14126</v>
      </c>
      <c r="E568" s="11" t="s">
        <v>1392</v>
      </c>
      <c r="F568" s="1" t="s">
        <v>14127</v>
      </c>
      <c r="G568" s="1" t="s">
        <v>14128</v>
      </c>
      <c r="H568" s="12">
        <v>47269</v>
      </c>
    </row>
    <row r="569" spans="1:8" x14ac:dyDescent="0.15">
      <c r="A569" s="10">
        <v>568</v>
      </c>
      <c r="B569" s="2">
        <v>4130555409</v>
      </c>
      <c r="C569" s="1" t="s">
        <v>14171</v>
      </c>
      <c r="D569" s="2" t="s">
        <v>12303</v>
      </c>
      <c r="E569" s="11" t="s">
        <v>3253</v>
      </c>
      <c r="F569" s="1" t="s">
        <v>14172</v>
      </c>
      <c r="G569" s="1"/>
      <c r="H569" s="12">
        <v>47238</v>
      </c>
    </row>
    <row r="570" spans="1:8" x14ac:dyDescent="0.15">
      <c r="A570" s="10">
        <v>569</v>
      </c>
      <c r="B570" s="2">
        <v>4130652784</v>
      </c>
      <c r="C570" s="1" t="s">
        <v>5270</v>
      </c>
      <c r="D570" s="2" t="s">
        <v>10501</v>
      </c>
      <c r="E570" s="11">
        <v>1110051</v>
      </c>
      <c r="F570" s="1" t="s">
        <v>5271</v>
      </c>
      <c r="G570" s="1"/>
      <c r="H570" s="12">
        <v>46387</v>
      </c>
    </row>
    <row r="571" spans="1:8" x14ac:dyDescent="0.15">
      <c r="A571" s="10">
        <v>570</v>
      </c>
      <c r="B571" s="2">
        <v>4130653592</v>
      </c>
      <c r="C571" s="1" t="s">
        <v>5297</v>
      </c>
      <c r="D571" s="2" t="s">
        <v>11393</v>
      </c>
      <c r="E571" s="11">
        <v>1110024</v>
      </c>
      <c r="F571" s="1" t="s">
        <v>5298</v>
      </c>
      <c r="G571" s="1" t="s">
        <v>3</v>
      </c>
      <c r="H571" s="12">
        <v>46387</v>
      </c>
    </row>
    <row r="572" spans="1:8" x14ac:dyDescent="0.15">
      <c r="A572" s="10">
        <v>571</v>
      </c>
      <c r="B572" s="2">
        <v>4130653691</v>
      </c>
      <c r="C572" s="1" t="s">
        <v>5304</v>
      </c>
      <c r="D572" s="2" t="s">
        <v>11394</v>
      </c>
      <c r="E572" s="11">
        <v>1110054</v>
      </c>
      <c r="F572" s="1" t="s">
        <v>5305</v>
      </c>
      <c r="G572" s="1"/>
      <c r="H572" s="12">
        <v>46387</v>
      </c>
    </row>
    <row r="573" spans="1:8" x14ac:dyDescent="0.15">
      <c r="A573" s="10">
        <v>572</v>
      </c>
      <c r="B573" s="2">
        <v>4130652206</v>
      </c>
      <c r="C573" s="1" t="s">
        <v>5261</v>
      </c>
      <c r="D573" s="2" t="s">
        <v>11812</v>
      </c>
      <c r="E573" s="11">
        <v>1110051</v>
      </c>
      <c r="F573" s="1" t="s">
        <v>5262</v>
      </c>
      <c r="G573" s="1"/>
      <c r="H573" s="12">
        <v>46387</v>
      </c>
    </row>
    <row r="574" spans="1:8" x14ac:dyDescent="0.15">
      <c r="A574" s="10">
        <v>573</v>
      </c>
      <c r="B574" s="2">
        <v>4130652438</v>
      </c>
      <c r="C574" s="1" t="s">
        <v>5263</v>
      </c>
      <c r="D574" s="2" t="s">
        <v>11813</v>
      </c>
      <c r="E574" s="11">
        <v>1110036</v>
      </c>
      <c r="F574" s="1" t="s">
        <v>5264</v>
      </c>
      <c r="G574" s="1"/>
      <c r="H574" s="12">
        <v>46387</v>
      </c>
    </row>
    <row r="575" spans="1:8" x14ac:dyDescent="0.15">
      <c r="A575" s="10">
        <v>574</v>
      </c>
      <c r="B575" s="2">
        <v>4130652511</v>
      </c>
      <c r="C575" s="1" t="s">
        <v>9</v>
      </c>
      <c r="D575" s="2" t="s">
        <v>11814</v>
      </c>
      <c r="E575" s="11">
        <v>1110032</v>
      </c>
      <c r="F575" s="1" t="s">
        <v>5267</v>
      </c>
      <c r="G575" s="1"/>
      <c r="H575" s="12">
        <v>46387</v>
      </c>
    </row>
    <row r="576" spans="1:8" x14ac:dyDescent="0.15">
      <c r="A576" s="10">
        <v>575</v>
      </c>
      <c r="B576" s="2">
        <v>4130654038</v>
      </c>
      <c r="C576" s="1" t="s">
        <v>5322</v>
      </c>
      <c r="D576" s="2" t="s">
        <v>10508</v>
      </c>
      <c r="E576" s="11">
        <v>1100003</v>
      </c>
      <c r="F576" s="1" t="s">
        <v>5323</v>
      </c>
      <c r="G576" s="1"/>
      <c r="H576" s="12">
        <v>46387</v>
      </c>
    </row>
    <row r="577" spans="1:8" x14ac:dyDescent="0.15">
      <c r="A577" s="10">
        <v>576</v>
      </c>
      <c r="B577" s="2">
        <v>4130650374</v>
      </c>
      <c r="C577" s="1" t="s">
        <v>56</v>
      </c>
      <c r="D577" s="2" t="s">
        <v>11824</v>
      </c>
      <c r="E577" s="11">
        <v>1110032</v>
      </c>
      <c r="F577" s="1" t="s">
        <v>57</v>
      </c>
      <c r="G577" s="1"/>
      <c r="H577" s="12">
        <v>46387</v>
      </c>
    </row>
    <row r="578" spans="1:8" x14ac:dyDescent="0.15">
      <c r="A578" s="10">
        <v>577</v>
      </c>
      <c r="B578" s="2">
        <v>4130650721</v>
      </c>
      <c r="C578" s="1" t="s">
        <v>9728</v>
      </c>
      <c r="D578" s="2" t="s">
        <v>11891</v>
      </c>
      <c r="E578" s="11">
        <v>1100005</v>
      </c>
      <c r="F578" s="1" t="s">
        <v>5256</v>
      </c>
      <c r="G578" s="1"/>
      <c r="H578" s="12">
        <v>46387</v>
      </c>
    </row>
    <row r="579" spans="1:8" x14ac:dyDescent="0.15">
      <c r="A579" s="10">
        <v>578</v>
      </c>
      <c r="B579" s="2">
        <v>4130653600</v>
      </c>
      <c r="C579" s="1" t="s">
        <v>5299</v>
      </c>
      <c r="D579" s="2" t="s">
        <v>11828</v>
      </c>
      <c r="E579" s="11">
        <v>1110055</v>
      </c>
      <c r="F579" s="1" t="s">
        <v>5300</v>
      </c>
      <c r="G579" s="1" t="s">
        <v>5301</v>
      </c>
      <c r="H579" s="12">
        <v>46387</v>
      </c>
    </row>
    <row r="580" spans="1:8" x14ac:dyDescent="0.15">
      <c r="A580" s="10">
        <v>579</v>
      </c>
      <c r="B580" s="2">
        <v>4130654749</v>
      </c>
      <c r="C580" s="1" t="s">
        <v>5359</v>
      </c>
      <c r="D580" s="2" t="s">
        <v>11851</v>
      </c>
      <c r="E580" s="11">
        <v>1110053</v>
      </c>
      <c r="F580" s="1" t="s">
        <v>11897</v>
      </c>
      <c r="G580" s="1" t="s">
        <v>11898</v>
      </c>
      <c r="H580" s="12">
        <v>46387</v>
      </c>
    </row>
    <row r="581" spans="1:8" x14ac:dyDescent="0.15">
      <c r="A581" s="10">
        <v>580</v>
      </c>
      <c r="B581" s="2">
        <v>4130654160</v>
      </c>
      <c r="C581" s="1" t="s">
        <v>5328</v>
      </c>
      <c r="D581" s="2" t="s">
        <v>12238</v>
      </c>
      <c r="E581" s="11">
        <v>1110053</v>
      </c>
      <c r="F581" s="1" t="s">
        <v>5329</v>
      </c>
      <c r="G581" s="1" t="s">
        <v>5330</v>
      </c>
      <c r="H581" s="12">
        <v>46387</v>
      </c>
    </row>
    <row r="582" spans="1:8" x14ac:dyDescent="0.15">
      <c r="A582" s="10">
        <v>581</v>
      </c>
      <c r="B582" s="2">
        <v>4130653659</v>
      </c>
      <c r="C582" s="1" t="s">
        <v>5302</v>
      </c>
      <c r="D582" s="2" t="s">
        <v>12186</v>
      </c>
      <c r="E582" s="11">
        <v>1100003</v>
      </c>
      <c r="F582" s="1" t="s">
        <v>5303</v>
      </c>
      <c r="G582" s="1"/>
      <c r="H582" s="12">
        <v>46387</v>
      </c>
    </row>
    <row r="583" spans="1:8" x14ac:dyDescent="0.15">
      <c r="A583" s="10">
        <v>582</v>
      </c>
      <c r="B583" s="2">
        <v>4130653980</v>
      </c>
      <c r="C583" s="1" t="s">
        <v>5316</v>
      </c>
      <c r="D583" s="2" t="s">
        <v>10527</v>
      </c>
      <c r="E583" s="11">
        <v>1100016</v>
      </c>
      <c r="F583" s="1" t="s">
        <v>5317</v>
      </c>
      <c r="G583" s="1"/>
      <c r="H583" s="12">
        <v>46387</v>
      </c>
    </row>
    <row r="584" spans="1:8" x14ac:dyDescent="0.15">
      <c r="A584" s="10">
        <v>583</v>
      </c>
      <c r="B584" s="2">
        <v>4130653998</v>
      </c>
      <c r="C584" s="1" t="s">
        <v>5318</v>
      </c>
      <c r="D584" s="2" t="s">
        <v>12244</v>
      </c>
      <c r="E584" s="11">
        <v>1110041</v>
      </c>
      <c r="F584" s="1" t="s">
        <v>5319</v>
      </c>
      <c r="G584" s="1"/>
      <c r="H584" s="12">
        <v>46387</v>
      </c>
    </row>
    <row r="585" spans="1:8" x14ac:dyDescent="0.15">
      <c r="A585" s="10">
        <v>584</v>
      </c>
      <c r="B585" s="2">
        <v>4130654194</v>
      </c>
      <c r="C585" s="1" t="s">
        <v>5331</v>
      </c>
      <c r="D585" s="2" t="s">
        <v>12245</v>
      </c>
      <c r="E585" s="11">
        <v>1100005</v>
      </c>
      <c r="F585" s="1" t="s">
        <v>5332</v>
      </c>
      <c r="G585" s="1"/>
      <c r="H585" s="12">
        <v>46387</v>
      </c>
    </row>
    <row r="586" spans="1:8" x14ac:dyDescent="0.15">
      <c r="A586" s="10">
        <v>585</v>
      </c>
      <c r="B586" s="2">
        <v>4130650226</v>
      </c>
      <c r="C586" s="1" t="s">
        <v>5253</v>
      </c>
      <c r="D586" s="2" t="s">
        <v>12195</v>
      </c>
      <c r="E586" s="11">
        <v>1110031</v>
      </c>
      <c r="F586" s="1" t="s">
        <v>5254</v>
      </c>
      <c r="G586" s="1"/>
      <c r="H586" s="12">
        <v>46387</v>
      </c>
    </row>
    <row r="587" spans="1:8" x14ac:dyDescent="0.15">
      <c r="A587" s="10">
        <v>586</v>
      </c>
      <c r="B587" s="2">
        <v>4130650325</v>
      </c>
      <c r="C587" s="1" t="s">
        <v>9923</v>
      </c>
      <c r="D587" s="2" t="s">
        <v>12267</v>
      </c>
      <c r="E587" s="11">
        <v>1100015</v>
      </c>
      <c r="F587" s="1" t="s">
        <v>5255</v>
      </c>
      <c r="G587" s="1"/>
      <c r="H587" s="12">
        <v>46387</v>
      </c>
    </row>
    <row r="588" spans="1:8" x14ac:dyDescent="0.15">
      <c r="A588" s="10">
        <v>587</v>
      </c>
      <c r="B588" s="2">
        <v>4130653543</v>
      </c>
      <c r="C588" s="1" t="s">
        <v>5294</v>
      </c>
      <c r="D588" s="2" t="s">
        <v>12268</v>
      </c>
      <c r="E588" s="11">
        <v>1110032</v>
      </c>
      <c r="F588" s="1" t="s">
        <v>5295</v>
      </c>
      <c r="G588" s="1"/>
      <c r="H588" s="12">
        <v>46387</v>
      </c>
    </row>
    <row r="589" spans="1:8" x14ac:dyDescent="0.15">
      <c r="A589" s="10">
        <v>588</v>
      </c>
      <c r="B589" s="2">
        <v>4130653501</v>
      </c>
      <c r="C589" s="1" t="s">
        <v>5288</v>
      </c>
      <c r="D589" s="2" t="s">
        <v>10542</v>
      </c>
      <c r="E589" s="11">
        <v>1110053</v>
      </c>
      <c r="F589" s="1" t="s">
        <v>5289</v>
      </c>
      <c r="G589" s="1" t="s">
        <v>5290</v>
      </c>
      <c r="H589" s="12">
        <v>46387</v>
      </c>
    </row>
    <row r="590" spans="1:8" x14ac:dyDescent="0.15">
      <c r="A590" s="10">
        <v>589</v>
      </c>
      <c r="B590" s="2">
        <v>4130654640</v>
      </c>
      <c r="C590" s="1" t="s">
        <v>5354</v>
      </c>
      <c r="D590" s="2" t="s">
        <v>12275</v>
      </c>
      <c r="E590" s="11">
        <v>1110053</v>
      </c>
      <c r="F590" s="1" t="s">
        <v>5355</v>
      </c>
      <c r="G590" s="1" t="s">
        <v>5356</v>
      </c>
      <c r="H590" s="12">
        <v>46387</v>
      </c>
    </row>
    <row r="591" spans="1:8" x14ac:dyDescent="0.15">
      <c r="A591" s="10">
        <v>590</v>
      </c>
      <c r="B591" s="2">
        <v>4130653766</v>
      </c>
      <c r="C591" s="1" t="s">
        <v>11249</v>
      </c>
      <c r="D591" s="2" t="s">
        <v>11250</v>
      </c>
      <c r="E591" s="11">
        <v>1100015</v>
      </c>
      <c r="F591" s="1" t="s">
        <v>5310</v>
      </c>
      <c r="G591" s="1"/>
      <c r="H591" s="12">
        <v>46387</v>
      </c>
    </row>
    <row r="592" spans="1:8" x14ac:dyDescent="0.15">
      <c r="A592" s="10">
        <v>591</v>
      </c>
      <c r="B592" s="2">
        <v>4130654475</v>
      </c>
      <c r="C592" s="1" t="s">
        <v>5347</v>
      </c>
      <c r="D592" s="2" t="s">
        <v>12545</v>
      </c>
      <c r="E592" s="11">
        <v>1110034</v>
      </c>
      <c r="F592" s="1" t="s">
        <v>5348</v>
      </c>
      <c r="G592" s="1" t="s">
        <v>9924</v>
      </c>
      <c r="H592" s="12">
        <v>46387</v>
      </c>
    </row>
    <row r="593" spans="1:8" x14ac:dyDescent="0.15">
      <c r="A593" s="10">
        <v>592</v>
      </c>
      <c r="B593" s="2">
        <v>4130654616</v>
      </c>
      <c r="C593" s="1" t="s">
        <v>5352</v>
      </c>
      <c r="D593" s="2" t="s">
        <v>12290</v>
      </c>
      <c r="E593" s="11">
        <v>1100012</v>
      </c>
      <c r="F593" s="1" t="s">
        <v>5353</v>
      </c>
      <c r="G593" s="1"/>
      <c r="H593" s="12">
        <v>46387</v>
      </c>
    </row>
    <row r="594" spans="1:8" x14ac:dyDescent="0.15">
      <c r="A594" s="10">
        <v>593</v>
      </c>
      <c r="B594" s="2">
        <v>4130653212</v>
      </c>
      <c r="C594" s="1" t="s">
        <v>5275</v>
      </c>
      <c r="D594" s="2" t="s">
        <v>5276</v>
      </c>
      <c r="E594" s="11">
        <v>1110035</v>
      </c>
      <c r="F594" s="1" t="s">
        <v>5277</v>
      </c>
      <c r="G594" s="1"/>
      <c r="H594" s="12">
        <v>46387</v>
      </c>
    </row>
    <row r="595" spans="1:8" x14ac:dyDescent="0.15">
      <c r="A595" s="10">
        <v>594</v>
      </c>
      <c r="B595" s="2">
        <v>4130653360</v>
      </c>
      <c r="C595" s="1" t="s">
        <v>5282</v>
      </c>
      <c r="D595" s="2" t="s">
        <v>12306</v>
      </c>
      <c r="E595" s="11">
        <v>1110032</v>
      </c>
      <c r="F595" s="1" t="s">
        <v>5283</v>
      </c>
      <c r="G595" s="1" t="s">
        <v>5284</v>
      </c>
      <c r="H595" s="12">
        <v>46387</v>
      </c>
    </row>
    <row r="596" spans="1:8" x14ac:dyDescent="0.15">
      <c r="A596" s="10">
        <v>595</v>
      </c>
      <c r="B596" s="2">
        <v>4130653824</v>
      </c>
      <c r="C596" s="1" t="s">
        <v>5311</v>
      </c>
      <c r="D596" s="2" t="s">
        <v>11957</v>
      </c>
      <c r="E596" s="11">
        <v>1100015</v>
      </c>
      <c r="F596" s="1" t="s">
        <v>5312</v>
      </c>
      <c r="G596" s="1" t="s">
        <v>5313</v>
      </c>
      <c r="H596" s="12">
        <v>46387</v>
      </c>
    </row>
    <row r="597" spans="1:8" x14ac:dyDescent="0.15">
      <c r="A597" s="10">
        <v>596</v>
      </c>
      <c r="B597" s="2">
        <v>4130653519</v>
      </c>
      <c r="C597" s="1" t="s">
        <v>5291</v>
      </c>
      <c r="D597" s="2" t="s">
        <v>12335</v>
      </c>
      <c r="E597" s="11">
        <v>1100013</v>
      </c>
      <c r="F597" s="1" t="s">
        <v>5292</v>
      </c>
      <c r="G597" s="1" t="s">
        <v>5293</v>
      </c>
      <c r="H597" s="12">
        <v>46387</v>
      </c>
    </row>
    <row r="598" spans="1:8" x14ac:dyDescent="0.15">
      <c r="A598" s="10">
        <v>597</v>
      </c>
      <c r="B598" s="2">
        <v>4130651315</v>
      </c>
      <c r="C598" s="1" t="s">
        <v>5257</v>
      </c>
      <c r="D598" s="2" t="s">
        <v>11510</v>
      </c>
      <c r="E598" s="11">
        <v>1100003</v>
      </c>
      <c r="F598" s="1" t="s">
        <v>5258</v>
      </c>
      <c r="G598" s="1"/>
      <c r="H598" s="12">
        <v>46387</v>
      </c>
    </row>
    <row r="599" spans="1:8" x14ac:dyDescent="0.15">
      <c r="A599" s="10">
        <v>598</v>
      </c>
      <c r="B599" s="2">
        <v>4130653261</v>
      </c>
      <c r="C599" s="1" t="s">
        <v>5278</v>
      </c>
      <c r="D599" s="2" t="s">
        <v>11511</v>
      </c>
      <c r="E599" s="11">
        <v>1110051</v>
      </c>
      <c r="F599" s="1" t="s">
        <v>5279</v>
      </c>
      <c r="G599" s="1" t="s">
        <v>5280</v>
      </c>
      <c r="H599" s="12">
        <v>46387</v>
      </c>
    </row>
    <row r="600" spans="1:8" x14ac:dyDescent="0.15">
      <c r="A600" s="10">
        <v>599</v>
      </c>
      <c r="B600" s="2">
        <v>4130654061</v>
      </c>
      <c r="C600" s="1" t="s">
        <v>5324</v>
      </c>
      <c r="D600" s="2" t="s">
        <v>4174</v>
      </c>
      <c r="E600" s="11">
        <v>1100003</v>
      </c>
      <c r="F600" s="1" t="s">
        <v>5325</v>
      </c>
      <c r="G600" s="1" t="s">
        <v>5326</v>
      </c>
      <c r="H600" s="12">
        <v>46387</v>
      </c>
    </row>
    <row r="601" spans="1:8" x14ac:dyDescent="0.15">
      <c r="A601" s="10">
        <v>600</v>
      </c>
      <c r="B601" s="2">
        <v>4130652800</v>
      </c>
      <c r="C601" s="1" t="s">
        <v>5272</v>
      </c>
      <c r="D601" s="2" t="s">
        <v>10600</v>
      </c>
      <c r="E601" s="11">
        <v>1110041</v>
      </c>
      <c r="F601" s="1" t="s">
        <v>14648</v>
      </c>
      <c r="G601" s="1" t="s">
        <v>5273</v>
      </c>
      <c r="H601" s="19">
        <v>46387</v>
      </c>
    </row>
    <row r="602" spans="1:8" x14ac:dyDescent="0.15">
      <c r="A602" s="10">
        <v>601</v>
      </c>
      <c r="B602" s="14">
        <v>4130654566</v>
      </c>
      <c r="C602" s="1" t="s">
        <v>5349</v>
      </c>
      <c r="D602" s="2" t="s">
        <v>11205</v>
      </c>
      <c r="E602" s="15">
        <v>1100015</v>
      </c>
      <c r="F602" s="16" t="s">
        <v>5350</v>
      </c>
      <c r="G602" s="16" t="s">
        <v>5351</v>
      </c>
      <c r="H602" s="17">
        <v>46387</v>
      </c>
    </row>
    <row r="603" spans="1:8" x14ac:dyDescent="0.15">
      <c r="A603" s="10">
        <v>602</v>
      </c>
      <c r="B603" s="2">
        <v>4130652461</v>
      </c>
      <c r="C603" s="1" t="s">
        <v>5265</v>
      </c>
      <c r="D603" s="2" t="s">
        <v>4149</v>
      </c>
      <c r="E603" s="11">
        <v>1110035</v>
      </c>
      <c r="F603" s="1" t="s">
        <v>5266</v>
      </c>
      <c r="G603" s="1"/>
      <c r="H603" s="12">
        <v>46387</v>
      </c>
    </row>
    <row r="604" spans="1:8" x14ac:dyDescent="0.15">
      <c r="A604" s="10">
        <v>603</v>
      </c>
      <c r="B604" s="2">
        <v>4130653717</v>
      </c>
      <c r="C604" s="1" t="s">
        <v>5307</v>
      </c>
      <c r="D604" s="2" t="s">
        <v>4208</v>
      </c>
      <c r="E604" s="11">
        <v>1100005</v>
      </c>
      <c r="F604" s="1" t="s">
        <v>5308</v>
      </c>
      <c r="G604" s="1" t="s">
        <v>5309</v>
      </c>
      <c r="H604" s="12">
        <v>46387</v>
      </c>
    </row>
    <row r="605" spans="1:8" x14ac:dyDescent="0.15">
      <c r="A605" s="10">
        <v>604</v>
      </c>
      <c r="B605" s="2">
        <v>4130653295</v>
      </c>
      <c r="C605" s="1" t="s">
        <v>9729</v>
      </c>
      <c r="D605" s="2" t="s">
        <v>10452</v>
      </c>
      <c r="E605" s="11">
        <v>1100016</v>
      </c>
      <c r="F605" s="1" t="s">
        <v>5281</v>
      </c>
      <c r="G605" s="1"/>
      <c r="H605" s="12">
        <v>46387</v>
      </c>
    </row>
    <row r="606" spans="1:8" x14ac:dyDescent="0.15">
      <c r="A606" s="10">
        <v>605</v>
      </c>
      <c r="B606" s="14">
        <v>4130654756</v>
      </c>
      <c r="C606" s="1" t="s">
        <v>5360</v>
      </c>
      <c r="D606" s="2" t="s">
        <v>4137</v>
      </c>
      <c r="E606" s="15">
        <v>1100015</v>
      </c>
      <c r="F606" s="16" t="s">
        <v>5361</v>
      </c>
      <c r="G606" s="16"/>
      <c r="H606" s="17">
        <v>46387</v>
      </c>
    </row>
    <row r="607" spans="1:8" x14ac:dyDescent="0.15">
      <c r="A607" s="10">
        <v>606</v>
      </c>
      <c r="B607" s="2">
        <v>4130653923</v>
      </c>
      <c r="C607" s="1" t="s">
        <v>5314</v>
      </c>
      <c r="D607" s="2" t="s">
        <v>11568</v>
      </c>
      <c r="E607" s="11">
        <v>1100012</v>
      </c>
      <c r="F607" s="1" t="s">
        <v>5315</v>
      </c>
      <c r="G607" s="1"/>
      <c r="H607" s="12">
        <v>46387</v>
      </c>
    </row>
    <row r="608" spans="1:8" x14ac:dyDescent="0.15">
      <c r="A608" s="10">
        <v>607</v>
      </c>
      <c r="B608" s="2">
        <v>4130654418</v>
      </c>
      <c r="C608" s="1" t="s">
        <v>5345</v>
      </c>
      <c r="D608" s="2" t="s">
        <v>12394</v>
      </c>
      <c r="E608" s="11">
        <v>1110032</v>
      </c>
      <c r="F608" s="1" t="s">
        <v>5346</v>
      </c>
      <c r="G608" s="1"/>
      <c r="H608" s="12">
        <v>46387</v>
      </c>
    </row>
    <row r="609" spans="1:8" x14ac:dyDescent="0.15">
      <c r="A609" s="10">
        <v>608</v>
      </c>
      <c r="B609" s="2">
        <v>4130654335</v>
      </c>
      <c r="C609" s="1" t="s">
        <v>5337</v>
      </c>
      <c r="D609" s="2" t="s">
        <v>11591</v>
      </c>
      <c r="E609" s="11">
        <v>1100015</v>
      </c>
      <c r="F609" s="1" t="s">
        <v>5338</v>
      </c>
      <c r="G609" s="1" t="s">
        <v>5339</v>
      </c>
      <c r="H609" s="12">
        <v>46387</v>
      </c>
    </row>
    <row r="610" spans="1:8" x14ac:dyDescent="0.15">
      <c r="A610" s="10">
        <v>609</v>
      </c>
      <c r="B610" s="2">
        <v>4130654343</v>
      </c>
      <c r="C610" s="1" t="s">
        <v>5340</v>
      </c>
      <c r="D610" s="2" t="s">
        <v>4295</v>
      </c>
      <c r="E610" s="11">
        <v>1110031</v>
      </c>
      <c r="F610" s="1" t="s">
        <v>5341</v>
      </c>
      <c r="G610" s="1"/>
      <c r="H610" s="12">
        <v>46387</v>
      </c>
    </row>
    <row r="611" spans="1:8" x14ac:dyDescent="0.15">
      <c r="A611" s="10">
        <v>610</v>
      </c>
      <c r="B611" s="2">
        <v>4130654376</v>
      </c>
      <c r="C611" s="1" t="s">
        <v>5342</v>
      </c>
      <c r="D611" s="2" t="s">
        <v>11592</v>
      </c>
      <c r="E611" s="11">
        <v>1100015</v>
      </c>
      <c r="F611" s="1" t="s">
        <v>5320</v>
      </c>
      <c r="G611" s="1"/>
      <c r="H611" s="12">
        <v>46387</v>
      </c>
    </row>
    <row r="612" spans="1:8" x14ac:dyDescent="0.15">
      <c r="A612" s="10">
        <v>611</v>
      </c>
      <c r="B612" s="2">
        <v>4130653436</v>
      </c>
      <c r="C612" s="1" t="s">
        <v>5285</v>
      </c>
      <c r="D612" s="2" t="s">
        <v>12011</v>
      </c>
      <c r="E612" s="11">
        <v>1110031</v>
      </c>
      <c r="F612" s="1" t="s">
        <v>5286</v>
      </c>
      <c r="G612" s="1"/>
      <c r="H612" s="12">
        <v>46387</v>
      </c>
    </row>
    <row r="613" spans="1:8" x14ac:dyDescent="0.15">
      <c r="A613" s="10">
        <v>612</v>
      </c>
      <c r="B613" s="2">
        <v>4130654269</v>
      </c>
      <c r="C613" s="1" t="s">
        <v>5333</v>
      </c>
      <c r="D613" s="2" t="s">
        <v>4308</v>
      </c>
      <c r="E613" s="11">
        <v>1110036</v>
      </c>
      <c r="F613" s="1" t="s">
        <v>5334</v>
      </c>
      <c r="G613" s="1" t="s">
        <v>5335</v>
      </c>
      <c r="H613" s="12">
        <v>46387</v>
      </c>
    </row>
    <row r="614" spans="1:8" x14ac:dyDescent="0.15">
      <c r="A614" s="10">
        <v>613</v>
      </c>
      <c r="B614" s="2">
        <v>4130654723</v>
      </c>
      <c r="C614" s="1" t="s">
        <v>9730</v>
      </c>
      <c r="D614" s="2" t="s">
        <v>10893</v>
      </c>
      <c r="E614" s="11">
        <v>1110052</v>
      </c>
      <c r="F614" s="1" t="s">
        <v>5358</v>
      </c>
      <c r="G614" s="1"/>
      <c r="H614" s="12">
        <v>46387</v>
      </c>
    </row>
    <row r="615" spans="1:8" x14ac:dyDescent="0.15">
      <c r="A615" s="10">
        <v>614</v>
      </c>
      <c r="B615" s="2">
        <v>4130651935</v>
      </c>
      <c r="C615" s="1" t="s">
        <v>5259</v>
      </c>
      <c r="D615" s="2" t="s">
        <v>12020</v>
      </c>
      <c r="E615" s="11">
        <v>1100004</v>
      </c>
      <c r="F615" s="1" t="s">
        <v>5260</v>
      </c>
      <c r="G615" s="1"/>
      <c r="H615" s="12">
        <v>46387</v>
      </c>
    </row>
    <row r="616" spans="1:8" x14ac:dyDescent="0.15">
      <c r="A616" s="10">
        <v>615</v>
      </c>
      <c r="B616" s="2">
        <v>4130652685</v>
      </c>
      <c r="C616" s="1" t="s">
        <v>5268</v>
      </c>
      <c r="D616" s="2" t="s">
        <v>10687</v>
      </c>
      <c r="E616" s="11">
        <v>1110042</v>
      </c>
      <c r="F616" s="1" t="s">
        <v>5269</v>
      </c>
      <c r="G616" s="1"/>
      <c r="H616" s="12">
        <v>46387</v>
      </c>
    </row>
    <row r="617" spans="1:8" x14ac:dyDescent="0.15">
      <c r="A617" s="10">
        <v>616</v>
      </c>
      <c r="B617" s="2">
        <v>4130654129</v>
      </c>
      <c r="C617" s="1" t="s">
        <v>5327</v>
      </c>
      <c r="D617" s="2" t="s">
        <v>11646</v>
      </c>
      <c r="E617" s="11">
        <v>1100015</v>
      </c>
      <c r="F617" s="1" t="s">
        <v>5320</v>
      </c>
      <c r="G617" s="1" t="s">
        <v>4533</v>
      </c>
      <c r="H617" s="12">
        <v>46387</v>
      </c>
    </row>
    <row r="618" spans="1:8" x14ac:dyDescent="0.15">
      <c r="A618" s="10">
        <v>617</v>
      </c>
      <c r="B618" s="2">
        <v>4130654400</v>
      </c>
      <c r="C618" s="1" t="s">
        <v>10035</v>
      </c>
      <c r="D618" s="2" t="s">
        <v>12046</v>
      </c>
      <c r="E618" s="11">
        <v>1110032</v>
      </c>
      <c r="F618" s="1" t="s">
        <v>5343</v>
      </c>
      <c r="G618" s="1" t="s">
        <v>5344</v>
      </c>
      <c r="H618" s="12">
        <v>46387</v>
      </c>
    </row>
    <row r="619" spans="1:8" x14ac:dyDescent="0.15">
      <c r="A619" s="10">
        <v>618</v>
      </c>
      <c r="B619" s="2">
        <v>4130654442</v>
      </c>
      <c r="C619" s="1" t="s">
        <v>199</v>
      </c>
      <c r="D619" s="2" t="s">
        <v>12061</v>
      </c>
      <c r="E619" s="11">
        <v>1100016</v>
      </c>
      <c r="F619" s="1" t="s">
        <v>9981</v>
      </c>
      <c r="G619" s="1" t="s">
        <v>200</v>
      </c>
      <c r="H619" s="12">
        <v>46387</v>
      </c>
    </row>
    <row r="620" spans="1:8" x14ac:dyDescent="0.15">
      <c r="A620" s="10">
        <v>619</v>
      </c>
      <c r="B620" s="20">
        <v>4130654814</v>
      </c>
      <c r="C620" s="1" t="s">
        <v>407</v>
      </c>
      <c r="D620" s="2" t="s">
        <v>12084</v>
      </c>
      <c r="E620" s="11">
        <v>1110051</v>
      </c>
      <c r="F620" s="1" t="s">
        <v>527</v>
      </c>
      <c r="G620" s="1" t="s">
        <v>528</v>
      </c>
      <c r="H620" s="12">
        <v>46387</v>
      </c>
    </row>
    <row r="621" spans="1:8" x14ac:dyDescent="0.15">
      <c r="A621" s="10">
        <v>620</v>
      </c>
      <c r="B621" s="2">
        <v>4130654467</v>
      </c>
      <c r="C621" s="1" t="s">
        <v>555</v>
      </c>
      <c r="D621" s="2" t="s">
        <v>556</v>
      </c>
      <c r="E621" s="11" t="s">
        <v>557</v>
      </c>
      <c r="F621" s="1" t="s">
        <v>10231</v>
      </c>
      <c r="G621" s="1"/>
      <c r="H621" s="12">
        <v>46387</v>
      </c>
    </row>
    <row r="622" spans="1:8" x14ac:dyDescent="0.15">
      <c r="A622" s="10">
        <v>621</v>
      </c>
      <c r="B622" s="2">
        <v>4130654699</v>
      </c>
      <c r="C622" s="1" t="s">
        <v>12832</v>
      </c>
      <c r="D622" s="2" t="s">
        <v>562</v>
      </c>
      <c r="E622" s="11">
        <v>1100005</v>
      </c>
      <c r="F622" s="1" t="s">
        <v>14649</v>
      </c>
      <c r="G622" s="1" t="s">
        <v>563</v>
      </c>
      <c r="H622" s="12">
        <v>46387</v>
      </c>
    </row>
    <row r="623" spans="1:8" x14ac:dyDescent="0.15">
      <c r="A623" s="10">
        <v>622</v>
      </c>
      <c r="B623" s="2">
        <v>4130654848</v>
      </c>
      <c r="C623" s="1" t="s">
        <v>638</v>
      </c>
      <c r="D623" s="2" t="s">
        <v>639</v>
      </c>
      <c r="E623" s="11">
        <v>1100012</v>
      </c>
      <c r="F623" s="25" t="s">
        <v>11046</v>
      </c>
      <c r="G623" s="1"/>
      <c r="H623" s="12">
        <v>46507</v>
      </c>
    </row>
    <row r="624" spans="1:8" x14ac:dyDescent="0.15">
      <c r="A624" s="10">
        <v>623</v>
      </c>
      <c r="B624" s="2">
        <v>4130654525</v>
      </c>
      <c r="C624" s="1" t="s">
        <v>658</v>
      </c>
      <c r="D624" s="2" t="s">
        <v>659</v>
      </c>
      <c r="E624" s="11">
        <v>1110043</v>
      </c>
      <c r="F624" s="1" t="s">
        <v>10741</v>
      </c>
      <c r="G624" s="1"/>
      <c r="H624" s="12">
        <v>46387</v>
      </c>
    </row>
    <row r="625" spans="1:8" x14ac:dyDescent="0.15">
      <c r="A625" s="10">
        <v>624</v>
      </c>
      <c r="B625" s="2">
        <v>4130654871</v>
      </c>
      <c r="C625" s="1" t="s">
        <v>608</v>
      </c>
      <c r="D625" s="2" t="s">
        <v>671</v>
      </c>
      <c r="E625" s="11">
        <v>1110023</v>
      </c>
      <c r="F625" s="1" t="s">
        <v>11049</v>
      </c>
      <c r="G625" s="1"/>
      <c r="H625" s="12">
        <v>46538</v>
      </c>
    </row>
    <row r="626" spans="1:8" x14ac:dyDescent="0.15">
      <c r="A626" s="10">
        <v>625</v>
      </c>
      <c r="B626" s="2">
        <v>4130654897</v>
      </c>
      <c r="C626" s="1" t="s">
        <v>11676</v>
      </c>
      <c r="D626" s="2" t="s">
        <v>797</v>
      </c>
      <c r="E626" s="11">
        <v>1110053</v>
      </c>
      <c r="F626" s="1" t="s">
        <v>10762</v>
      </c>
      <c r="G626" s="1" t="s">
        <v>12908</v>
      </c>
      <c r="H626" s="12">
        <v>46660</v>
      </c>
    </row>
    <row r="627" spans="1:8" x14ac:dyDescent="0.15">
      <c r="A627" s="10">
        <v>626</v>
      </c>
      <c r="B627" s="14">
        <v>4130654947</v>
      </c>
      <c r="C627" s="1" t="s">
        <v>12967</v>
      </c>
      <c r="D627" s="2" t="s">
        <v>918</v>
      </c>
      <c r="E627" s="15">
        <v>1110051</v>
      </c>
      <c r="F627" s="1" t="s">
        <v>10464</v>
      </c>
      <c r="G627" s="1" t="s">
        <v>919</v>
      </c>
      <c r="H627" s="17">
        <v>46783</v>
      </c>
    </row>
    <row r="628" spans="1:8" x14ac:dyDescent="0.15">
      <c r="A628" s="10">
        <v>627</v>
      </c>
      <c r="B628" s="2">
        <v>4130654962</v>
      </c>
      <c r="C628" s="1" t="s">
        <v>984</v>
      </c>
      <c r="D628" s="2" t="s">
        <v>985</v>
      </c>
      <c r="E628" s="11" t="s">
        <v>986</v>
      </c>
      <c r="F628" s="1" t="s">
        <v>12509</v>
      </c>
      <c r="G628" s="1" t="s">
        <v>13218</v>
      </c>
      <c r="H628" s="12">
        <v>46843</v>
      </c>
    </row>
    <row r="629" spans="1:8" x14ac:dyDescent="0.15">
      <c r="A629" s="10">
        <v>628</v>
      </c>
      <c r="B629" s="2">
        <v>4130654970</v>
      </c>
      <c r="C629" s="1" t="s">
        <v>13191</v>
      </c>
      <c r="D629" s="2" t="s">
        <v>1036</v>
      </c>
      <c r="E629" s="11" t="s">
        <v>1037</v>
      </c>
      <c r="F629" s="1" t="s">
        <v>12103</v>
      </c>
      <c r="G629" s="1"/>
      <c r="H629" s="12">
        <v>46904</v>
      </c>
    </row>
    <row r="630" spans="1:8" x14ac:dyDescent="0.15">
      <c r="A630" s="10">
        <v>629</v>
      </c>
      <c r="B630" s="2">
        <v>4130654996</v>
      </c>
      <c r="C630" s="1" t="s">
        <v>1090</v>
      </c>
      <c r="D630" s="2" t="s">
        <v>1091</v>
      </c>
      <c r="E630" s="11" t="s">
        <v>1092</v>
      </c>
      <c r="F630" s="1" t="s">
        <v>12165</v>
      </c>
      <c r="G630" s="1"/>
      <c r="H630" s="12">
        <v>46904</v>
      </c>
    </row>
    <row r="631" spans="1:8" x14ac:dyDescent="0.15">
      <c r="A631" s="10">
        <v>630</v>
      </c>
      <c r="B631" s="2">
        <v>4130655035</v>
      </c>
      <c r="C631" s="1" t="s">
        <v>5362</v>
      </c>
      <c r="D631" s="2" t="s">
        <v>1366</v>
      </c>
      <c r="E631" s="11" t="s">
        <v>1367</v>
      </c>
      <c r="F631" s="1" t="s">
        <v>1368</v>
      </c>
      <c r="G631" s="1" t="s">
        <v>1369</v>
      </c>
      <c r="H631" s="12">
        <v>47087</v>
      </c>
    </row>
    <row r="632" spans="1:8" x14ac:dyDescent="0.15">
      <c r="A632" s="10">
        <v>631</v>
      </c>
      <c r="B632" s="2">
        <v>4130655043</v>
      </c>
      <c r="C632" s="1" t="s">
        <v>1380</v>
      </c>
      <c r="D632" s="2" t="s">
        <v>1381</v>
      </c>
      <c r="E632" s="11" t="s">
        <v>1382</v>
      </c>
      <c r="F632" s="1" t="s">
        <v>1383</v>
      </c>
      <c r="G632" s="1"/>
      <c r="H632" s="12">
        <v>47087</v>
      </c>
    </row>
    <row r="633" spans="1:8" x14ac:dyDescent="0.15">
      <c r="A633" s="10">
        <v>632</v>
      </c>
      <c r="B633" s="2">
        <v>4130655076</v>
      </c>
      <c r="C633" s="1" t="s">
        <v>1686</v>
      </c>
      <c r="D633" s="2" t="s">
        <v>1687</v>
      </c>
      <c r="E633" s="11" t="s">
        <v>1688</v>
      </c>
      <c r="F633" s="1" t="s">
        <v>1689</v>
      </c>
      <c r="G633" s="1" t="s">
        <v>1690</v>
      </c>
      <c r="H633" s="12">
        <v>47269</v>
      </c>
    </row>
    <row r="634" spans="1:8" x14ac:dyDescent="0.15">
      <c r="A634" s="10">
        <v>633</v>
      </c>
      <c r="B634" s="2">
        <v>4130655084</v>
      </c>
      <c r="C634" s="1" t="s">
        <v>1919</v>
      </c>
      <c r="D634" s="2" t="s">
        <v>1920</v>
      </c>
      <c r="E634" s="11" t="s">
        <v>1139</v>
      </c>
      <c r="F634" s="1" t="s">
        <v>1921</v>
      </c>
      <c r="G634" s="1" t="s">
        <v>1922</v>
      </c>
      <c r="H634" s="12">
        <v>47421</v>
      </c>
    </row>
    <row r="635" spans="1:8" x14ac:dyDescent="0.15">
      <c r="A635" s="10">
        <v>634</v>
      </c>
      <c r="B635" s="2">
        <v>4130652958</v>
      </c>
      <c r="C635" s="1" t="s">
        <v>2052</v>
      </c>
      <c r="D635" s="2" t="s">
        <v>2053</v>
      </c>
      <c r="E635" s="15" t="s">
        <v>2054</v>
      </c>
      <c r="F635" s="1" t="s">
        <v>2055</v>
      </c>
      <c r="G635" s="16" t="s">
        <v>2056</v>
      </c>
      <c r="H635" s="17">
        <v>47483</v>
      </c>
    </row>
    <row r="636" spans="1:8" x14ac:dyDescent="0.15">
      <c r="A636" s="10">
        <v>635</v>
      </c>
      <c r="B636" s="2">
        <v>4130655134</v>
      </c>
      <c r="C636" s="1" t="s">
        <v>2255</v>
      </c>
      <c r="D636" s="2" t="s">
        <v>2256</v>
      </c>
      <c r="E636" s="15" t="s">
        <v>1382</v>
      </c>
      <c r="F636" s="1" t="s">
        <v>2257</v>
      </c>
      <c r="G636" s="16"/>
      <c r="H636" s="12">
        <v>45382</v>
      </c>
    </row>
    <row r="637" spans="1:8" x14ac:dyDescent="0.15">
      <c r="A637" s="10">
        <v>636</v>
      </c>
      <c r="B637" s="2">
        <v>4130655142</v>
      </c>
      <c r="C637" s="1" t="s">
        <v>12833</v>
      </c>
      <c r="D637" s="2" t="s">
        <v>2418</v>
      </c>
      <c r="E637" s="11" t="s">
        <v>1139</v>
      </c>
      <c r="F637" s="1" t="s">
        <v>2419</v>
      </c>
      <c r="G637" s="1" t="s">
        <v>2420</v>
      </c>
      <c r="H637" s="12">
        <v>45473</v>
      </c>
    </row>
    <row r="638" spans="1:8" x14ac:dyDescent="0.15">
      <c r="A638" s="10">
        <v>637</v>
      </c>
      <c r="B638" s="2">
        <v>4130655183</v>
      </c>
      <c r="C638" s="1" t="s">
        <v>5363</v>
      </c>
      <c r="D638" s="2" t="s">
        <v>2704</v>
      </c>
      <c r="E638" s="15" t="s">
        <v>2039</v>
      </c>
      <c r="F638" s="1" t="s">
        <v>2705</v>
      </c>
      <c r="G638" s="16"/>
      <c r="H638" s="12">
        <v>45565</v>
      </c>
    </row>
    <row r="639" spans="1:8" x14ac:dyDescent="0.15">
      <c r="A639" s="10">
        <v>638</v>
      </c>
      <c r="B639" s="2">
        <v>4130655209</v>
      </c>
      <c r="C639" s="1" t="s">
        <v>3002</v>
      </c>
      <c r="D639" s="2" t="s">
        <v>3003</v>
      </c>
      <c r="E639" s="11" t="s">
        <v>3004</v>
      </c>
      <c r="F639" s="1" t="s">
        <v>3005</v>
      </c>
      <c r="G639" s="1"/>
      <c r="H639" s="12">
        <v>45657</v>
      </c>
    </row>
    <row r="640" spans="1:8" x14ac:dyDescent="0.15">
      <c r="A640" s="10">
        <v>639</v>
      </c>
      <c r="B640" s="2">
        <v>4130655175</v>
      </c>
      <c r="C640" s="1" t="s">
        <v>3006</v>
      </c>
      <c r="D640" s="2" t="s">
        <v>3007</v>
      </c>
      <c r="E640" s="11" t="s">
        <v>3008</v>
      </c>
      <c r="F640" s="1" t="s">
        <v>3009</v>
      </c>
      <c r="G640" s="1" t="s">
        <v>3010</v>
      </c>
      <c r="H640" s="12">
        <v>45565</v>
      </c>
    </row>
    <row r="641" spans="1:8" x14ac:dyDescent="0.15">
      <c r="A641" s="10">
        <v>640</v>
      </c>
      <c r="B641" s="2">
        <v>4130654517</v>
      </c>
      <c r="C641" s="1" t="s">
        <v>3028</v>
      </c>
      <c r="D641" s="2" t="s">
        <v>3029</v>
      </c>
      <c r="E641" s="15" t="s">
        <v>1382</v>
      </c>
      <c r="F641" s="1" t="s">
        <v>3030</v>
      </c>
      <c r="G641" s="16"/>
      <c r="H641" s="12">
        <v>45688</v>
      </c>
    </row>
    <row r="642" spans="1:8" x14ac:dyDescent="0.15">
      <c r="A642" s="10">
        <v>641</v>
      </c>
      <c r="B642" s="2">
        <v>4130655233</v>
      </c>
      <c r="C642" s="1" t="s">
        <v>11078</v>
      </c>
      <c r="D642" s="2" t="s">
        <v>3426</v>
      </c>
      <c r="E642" s="11" t="s">
        <v>1037</v>
      </c>
      <c r="F642" s="26" t="s">
        <v>3427</v>
      </c>
      <c r="G642" s="1"/>
      <c r="H642" s="12">
        <v>45716</v>
      </c>
    </row>
    <row r="643" spans="1:8" x14ac:dyDescent="0.15">
      <c r="A643" s="10">
        <v>642</v>
      </c>
      <c r="B643" s="2">
        <v>4130655290</v>
      </c>
      <c r="C643" s="1" t="s">
        <v>5367</v>
      </c>
      <c r="D643" s="2" t="s">
        <v>3469</v>
      </c>
      <c r="E643" s="11" t="s">
        <v>1382</v>
      </c>
      <c r="F643" s="1" t="s">
        <v>3470</v>
      </c>
      <c r="G643" s="1" t="s">
        <v>3471</v>
      </c>
      <c r="H643" s="12">
        <v>45838</v>
      </c>
    </row>
    <row r="644" spans="1:8" x14ac:dyDescent="0.15">
      <c r="A644" s="10">
        <v>643</v>
      </c>
      <c r="B644" s="2">
        <v>4130655258</v>
      </c>
      <c r="C644" s="1" t="s">
        <v>12613</v>
      </c>
      <c r="D644" s="2" t="s">
        <v>3235</v>
      </c>
      <c r="E644" s="11" t="s">
        <v>3236</v>
      </c>
      <c r="F644" s="1" t="s">
        <v>3237</v>
      </c>
      <c r="G644" s="1" t="s">
        <v>5364</v>
      </c>
      <c r="H644" s="12">
        <v>45777</v>
      </c>
    </row>
    <row r="645" spans="1:8" x14ac:dyDescent="0.15">
      <c r="A645" s="10">
        <v>644</v>
      </c>
      <c r="B645" s="2">
        <v>4130655316</v>
      </c>
      <c r="C645" s="1" t="s">
        <v>12834</v>
      </c>
      <c r="D645" s="2" t="s">
        <v>3283</v>
      </c>
      <c r="E645" s="11" t="s">
        <v>3284</v>
      </c>
      <c r="F645" s="1" t="s">
        <v>3286</v>
      </c>
      <c r="G645" s="1" t="s">
        <v>3285</v>
      </c>
      <c r="H645" s="12">
        <v>45869</v>
      </c>
    </row>
    <row r="646" spans="1:8" x14ac:dyDescent="0.15">
      <c r="A646" s="10">
        <v>645</v>
      </c>
      <c r="B646" s="2">
        <v>4130655282</v>
      </c>
      <c r="C646" s="1" t="s">
        <v>5366</v>
      </c>
      <c r="D646" s="2" t="s">
        <v>3383</v>
      </c>
      <c r="E646" s="11" t="s">
        <v>2039</v>
      </c>
      <c r="F646" s="1" t="s">
        <v>3384</v>
      </c>
      <c r="G646" s="1" t="s">
        <v>3385</v>
      </c>
      <c r="H646" s="12">
        <v>45869</v>
      </c>
    </row>
    <row r="647" spans="1:8" x14ac:dyDescent="0.15">
      <c r="A647" s="10">
        <v>646</v>
      </c>
      <c r="B647" s="2">
        <v>4130655324</v>
      </c>
      <c r="C647" s="1" t="s">
        <v>5368</v>
      </c>
      <c r="D647" s="2" t="s">
        <v>3390</v>
      </c>
      <c r="E647" s="11" t="s">
        <v>1139</v>
      </c>
      <c r="F647" s="1" t="s">
        <v>3391</v>
      </c>
      <c r="G647" s="1" t="s">
        <v>3392</v>
      </c>
      <c r="H647" s="12">
        <v>45900</v>
      </c>
    </row>
    <row r="648" spans="1:8" x14ac:dyDescent="0.15">
      <c r="A648" s="10">
        <v>647</v>
      </c>
      <c r="B648" s="2">
        <v>4130655274</v>
      </c>
      <c r="C648" s="1" t="s">
        <v>5365</v>
      </c>
      <c r="D648" s="2" t="s">
        <v>849</v>
      </c>
      <c r="E648" s="11" t="s">
        <v>3238</v>
      </c>
      <c r="F648" s="1" t="s">
        <v>3464</v>
      </c>
      <c r="G648" s="1"/>
      <c r="H648" s="12">
        <v>45777</v>
      </c>
    </row>
    <row r="649" spans="1:8" x14ac:dyDescent="0.15">
      <c r="A649" s="10">
        <v>648</v>
      </c>
      <c r="B649" s="2">
        <v>4130655340</v>
      </c>
      <c r="C649" s="1" t="s">
        <v>12909</v>
      </c>
      <c r="D649" s="2" t="s">
        <v>3531</v>
      </c>
      <c r="E649" s="11" t="s">
        <v>1139</v>
      </c>
      <c r="F649" s="1" t="s">
        <v>3532</v>
      </c>
      <c r="G649" s="1" t="s">
        <v>3533</v>
      </c>
      <c r="H649" s="12">
        <v>46022</v>
      </c>
    </row>
    <row r="650" spans="1:8" x14ac:dyDescent="0.15">
      <c r="A650" s="10">
        <v>649</v>
      </c>
      <c r="B650" s="2">
        <v>4130655357</v>
      </c>
      <c r="C650" s="1" t="s">
        <v>3727</v>
      </c>
      <c r="D650" s="2" t="s">
        <v>12135</v>
      </c>
      <c r="E650" s="11" t="s">
        <v>1139</v>
      </c>
      <c r="F650" s="1" t="s">
        <v>3728</v>
      </c>
      <c r="G650" s="1" t="s">
        <v>3729</v>
      </c>
      <c r="H650" s="12">
        <v>46022</v>
      </c>
    </row>
    <row r="651" spans="1:8" x14ac:dyDescent="0.15">
      <c r="A651" s="10">
        <v>650</v>
      </c>
      <c r="B651" s="2">
        <v>4130655381</v>
      </c>
      <c r="C651" s="1" t="s">
        <v>5369</v>
      </c>
      <c r="D651" s="2" t="s">
        <v>3660</v>
      </c>
      <c r="E651" s="11" t="s">
        <v>3236</v>
      </c>
      <c r="F651" s="1" t="s">
        <v>3661</v>
      </c>
      <c r="G651" s="1" t="s">
        <v>3662</v>
      </c>
      <c r="H651" s="12">
        <v>46053</v>
      </c>
    </row>
    <row r="652" spans="1:8" x14ac:dyDescent="0.15">
      <c r="A652" s="10">
        <v>651</v>
      </c>
      <c r="B652" s="2">
        <v>4130655373</v>
      </c>
      <c r="C652" s="1" t="s">
        <v>3735</v>
      </c>
      <c r="D652" s="2" t="s">
        <v>3810</v>
      </c>
      <c r="E652" s="11" t="s">
        <v>3736</v>
      </c>
      <c r="F652" s="1" t="s">
        <v>3737</v>
      </c>
      <c r="G652" s="1"/>
      <c r="H652" s="12">
        <v>46053</v>
      </c>
    </row>
    <row r="653" spans="1:8" x14ac:dyDescent="0.15">
      <c r="A653" s="10">
        <v>652</v>
      </c>
      <c r="B653" s="2">
        <v>4130655399</v>
      </c>
      <c r="C653" s="1" t="s">
        <v>5370</v>
      </c>
      <c r="D653" s="2" t="s">
        <v>3835</v>
      </c>
      <c r="E653" s="11" t="s">
        <v>1382</v>
      </c>
      <c r="F653" s="1" t="s">
        <v>3778</v>
      </c>
      <c r="G653" s="1" t="s">
        <v>3779</v>
      </c>
      <c r="H653" s="12">
        <v>46081</v>
      </c>
    </row>
    <row r="654" spans="1:8" x14ac:dyDescent="0.15">
      <c r="A654" s="10">
        <v>653</v>
      </c>
      <c r="B654" s="2">
        <v>4130655423</v>
      </c>
      <c r="C654" s="1" t="s">
        <v>12835</v>
      </c>
      <c r="D654" s="2" t="s">
        <v>3877</v>
      </c>
      <c r="E654" s="15" t="s">
        <v>3236</v>
      </c>
      <c r="F654" s="1" t="s">
        <v>3793</v>
      </c>
      <c r="G654" s="16"/>
      <c r="H654" s="12">
        <v>46112</v>
      </c>
    </row>
    <row r="655" spans="1:8" x14ac:dyDescent="0.15">
      <c r="A655" s="10">
        <v>654</v>
      </c>
      <c r="B655" s="14">
        <v>4130655456</v>
      </c>
      <c r="C655" s="1" t="s">
        <v>3984</v>
      </c>
      <c r="D655" s="2" t="s">
        <v>3985</v>
      </c>
      <c r="E655" s="15" t="s">
        <v>3004</v>
      </c>
      <c r="F655" s="1" t="s">
        <v>4047</v>
      </c>
      <c r="G655" s="1" t="s">
        <v>4171</v>
      </c>
      <c r="H655" s="12">
        <v>46203</v>
      </c>
    </row>
    <row r="656" spans="1:8" x14ac:dyDescent="0.15">
      <c r="A656" s="10">
        <v>655</v>
      </c>
      <c r="B656" s="14">
        <v>4130655456</v>
      </c>
      <c r="C656" s="1" t="s">
        <v>3992</v>
      </c>
      <c r="D656" s="2" t="s">
        <v>3985</v>
      </c>
      <c r="E656" s="15" t="s">
        <v>3004</v>
      </c>
      <c r="F656" s="1" t="s">
        <v>4052</v>
      </c>
      <c r="G656" s="1" t="s">
        <v>3993</v>
      </c>
      <c r="H656" s="12">
        <v>46203</v>
      </c>
    </row>
    <row r="657" spans="1:8" x14ac:dyDescent="0.15">
      <c r="A657" s="10">
        <v>656</v>
      </c>
      <c r="B657" s="14">
        <v>4130655217</v>
      </c>
      <c r="C657" s="1" t="s">
        <v>4238</v>
      </c>
      <c r="D657" s="2" t="s">
        <v>4239</v>
      </c>
      <c r="E657" s="15" t="s">
        <v>4240</v>
      </c>
      <c r="F657" s="1" t="s">
        <v>14650</v>
      </c>
      <c r="G657" s="1" t="s">
        <v>4241</v>
      </c>
      <c r="H657" s="12">
        <v>46234</v>
      </c>
    </row>
    <row r="658" spans="1:8" x14ac:dyDescent="0.15">
      <c r="A658" s="10">
        <v>657</v>
      </c>
      <c r="B658" s="14">
        <v>4130655431</v>
      </c>
      <c r="C658" s="1" t="s">
        <v>87</v>
      </c>
      <c r="D658" s="2" t="s">
        <v>9904</v>
      </c>
      <c r="E658" s="15" t="s">
        <v>9905</v>
      </c>
      <c r="F658" s="16" t="s">
        <v>10375</v>
      </c>
      <c r="G658" s="16"/>
      <c r="H658" s="12">
        <v>46326</v>
      </c>
    </row>
    <row r="659" spans="1:8" x14ac:dyDescent="0.15">
      <c r="A659" s="10">
        <v>658</v>
      </c>
      <c r="B659" s="14">
        <v>4130655480</v>
      </c>
      <c r="C659" s="1" t="s">
        <v>10497</v>
      </c>
      <c r="D659" s="2" t="s">
        <v>10433</v>
      </c>
      <c r="E659" s="15" t="s">
        <v>2054</v>
      </c>
      <c r="F659" s="1" t="s">
        <v>14651</v>
      </c>
      <c r="G659" s="1" t="s">
        <v>10498</v>
      </c>
      <c r="H659" s="12">
        <v>46418</v>
      </c>
    </row>
    <row r="660" spans="1:8" x14ac:dyDescent="0.15">
      <c r="A660" s="10">
        <v>659</v>
      </c>
      <c r="B660" s="14">
        <v>4130654707</v>
      </c>
      <c r="C660" s="1" t="s">
        <v>11142</v>
      </c>
      <c r="D660" s="2" t="s">
        <v>11143</v>
      </c>
      <c r="E660" s="15" t="s">
        <v>994</v>
      </c>
      <c r="F660" s="1" t="s">
        <v>14652</v>
      </c>
      <c r="G660" s="1" t="s">
        <v>11144</v>
      </c>
      <c r="H660" s="12">
        <v>46477</v>
      </c>
    </row>
    <row r="661" spans="1:8" x14ac:dyDescent="0.15">
      <c r="A661" s="10">
        <v>660</v>
      </c>
      <c r="B661" s="14">
        <v>4130655506</v>
      </c>
      <c r="C661" s="1" t="s">
        <v>11161</v>
      </c>
      <c r="D661" s="2" t="s">
        <v>11162</v>
      </c>
      <c r="E661" s="15" t="s">
        <v>2054</v>
      </c>
      <c r="F661" s="1" t="s">
        <v>14653</v>
      </c>
      <c r="G661" s="1" t="s">
        <v>11163</v>
      </c>
      <c r="H661" s="12">
        <v>46477</v>
      </c>
    </row>
    <row r="662" spans="1:8" x14ac:dyDescent="0.15">
      <c r="A662" s="10">
        <v>661</v>
      </c>
      <c r="B662" s="14">
        <v>4130655522</v>
      </c>
      <c r="C662" s="1" t="s">
        <v>12156</v>
      </c>
      <c r="D662" s="2" t="s">
        <v>12157</v>
      </c>
      <c r="E662" s="15" t="s">
        <v>1139</v>
      </c>
      <c r="F662" s="1" t="s">
        <v>12158</v>
      </c>
      <c r="G662" s="1" t="s">
        <v>12159</v>
      </c>
      <c r="H662" s="12">
        <v>46599</v>
      </c>
    </row>
    <row r="663" spans="1:8" x14ac:dyDescent="0.15">
      <c r="A663" s="10">
        <v>662</v>
      </c>
      <c r="B663" s="14">
        <v>4130654574</v>
      </c>
      <c r="C663" s="1" t="s">
        <v>12562</v>
      </c>
      <c r="D663" s="2" t="s">
        <v>4328</v>
      </c>
      <c r="E663" s="15" t="s">
        <v>12563</v>
      </c>
      <c r="F663" s="1" t="s">
        <v>12564</v>
      </c>
      <c r="G663" s="16"/>
      <c r="H663" s="12">
        <v>46599</v>
      </c>
    </row>
    <row r="664" spans="1:8" x14ac:dyDescent="0.15">
      <c r="A664" s="10">
        <v>663</v>
      </c>
      <c r="B664" s="14">
        <v>4130655548</v>
      </c>
      <c r="C664" s="1" t="s">
        <v>12985</v>
      </c>
      <c r="D664" s="2" t="s">
        <v>12986</v>
      </c>
      <c r="E664" s="15" t="s">
        <v>1139</v>
      </c>
      <c r="F664" s="1" t="s">
        <v>12987</v>
      </c>
      <c r="G664" s="16" t="s">
        <v>12988</v>
      </c>
      <c r="H664" s="12">
        <v>46721</v>
      </c>
    </row>
    <row r="665" spans="1:8" x14ac:dyDescent="0.15">
      <c r="A665" s="10">
        <v>664</v>
      </c>
      <c r="B665" s="14">
        <v>4130655563</v>
      </c>
      <c r="C665" s="1" t="s">
        <v>13094</v>
      </c>
      <c r="D665" s="2" t="s">
        <v>13095</v>
      </c>
      <c r="E665" s="15" t="s">
        <v>3736</v>
      </c>
      <c r="F665" s="1" t="s">
        <v>13149</v>
      </c>
      <c r="G665" s="16" t="s">
        <v>11898</v>
      </c>
      <c r="H665" s="12">
        <v>46752</v>
      </c>
    </row>
    <row r="666" spans="1:8" x14ac:dyDescent="0.15">
      <c r="A666" s="10">
        <v>665</v>
      </c>
      <c r="B666" s="14">
        <v>4130655571</v>
      </c>
      <c r="C666" s="1" t="s">
        <v>1485</v>
      </c>
      <c r="D666" s="2" t="s">
        <v>13136</v>
      </c>
      <c r="E666" s="15" t="s">
        <v>1382</v>
      </c>
      <c r="F666" s="1" t="s">
        <v>13137</v>
      </c>
      <c r="G666" s="16" t="s">
        <v>13138</v>
      </c>
      <c r="H666" s="12">
        <v>46752</v>
      </c>
    </row>
    <row r="667" spans="1:8" x14ac:dyDescent="0.15">
      <c r="A667" s="10">
        <v>666</v>
      </c>
      <c r="B667" s="2">
        <v>4130653709</v>
      </c>
      <c r="C667" s="1" t="s">
        <v>9776</v>
      </c>
      <c r="D667" s="2" t="s">
        <v>12191</v>
      </c>
      <c r="E667" s="11" t="s">
        <v>1367</v>
      </c>
      <c r="F667" s="1" t="s">
        <v>13280</v>
      </c>
      <c r="G667" s="1" t="s">
        <v>13391</v>
      </c>
      <c r="H667" s="12">
        <v>46843</v>
      </c>
    </row>
    <row r="668" spans="1:8" x14ac:dyDescent="0.15">
      <c r="A668" s="10">
        <v>667</v>
      </c>
      <c r="B668" s="14">
        <v>4130653477</v>
      </c>
      <c r="C668" s="1" t="s">
        <v>13329</v>
      </c>
      <c r="D668" s="2"/>
      <c r="E668" s="15" t="s">
        <v>986</v>
      </c>
      <c r="F668" s="1" t="s">
        <v>13330</v>
      </c>
      <c r="G668" s="16"/>
      <c r="H668" s="12">
        <v>46843</v>
      </c>
    </row>
    <row r="669" spans="1:8" x14ac:dyDescent="0.15">
      <c r="A669" s="10">
        <v>668</v>
      </c>
      <c r="B669" s="14">
        <v>4130654988</v>
      </c>
      <c r="C669" s="1" t="s">
        <v>13427</v>
      </c>
      <c r="D669" s="2" t="s">
        <v>13428</v>
      </c>
      <c r="E669" s="15" t="s">
        <v>2054</v>
      </c>
      <c r="F669" s="1" t="s">
        <v>13429</v>
      </c>
      <c r="G669" s="16" t="s">
        <v>13430</v>
      </c>
      <c r="H669" s="12">
        <v>46904</v>
      </c>
    </row>
    <row r="670" spans="1:8" x14ac:dyDescent="0.15">
      <c r="A670" s="10">
        <v>669</v>
      </c>
      <c r="B670" s="2">
        <v>4130655597</v>
      </c>
      <c r="C670" s="1" t="s">
        <v>141</v>
      </c>
      <c r="D670" s="2" t="s">
        <v>10689</v>
      </c>
      <c r="E670" s="11" t="s">
        <v>13452</v>
      </c>
      <c r="F670" s="1" t="s">
        <v>13453</v>
      </c>
      <c r="G670" s="1"/>
      <c r="H670" s="12">
        <v>46873</v>
      </c>
    </row>
    <row r="671" spans="1:8" x14ac:dyDescent="0.15">
      <c r="A671" s="10">
        <v>670</v>
      </c>
      <c r="B671" s="2">
        <v>4130655613</v>
      </c>
      <c r="C671" s="1" t="s">
        <v>13596</v>
      </c>
      <c r="D671" s="2" t="s">
        <v>13597</v>
      </c>
      <c r="E671" s="11" t="s">
        <v>13598</v>
      </c>
      <c r="F671" s="1" t="s">
        <v>13599</v>
      </c>
      <c r="G671" s="1" t="s">
        <v>13600</v>
      </c>
      <c r="H671" s="12">
        <v>46996</v>
      </c>
    </row>
    <row r="672" spans="1:8" x14ac:dyDescent="0.15">
      <c r="A672" s="10">
        <v>671</v>
      </c>
      <c r="B672" s="2">
        <v>4130655621</v>
      </c>
      <c r="C672" s="1" t="s">
        <v>1011</v>
      </c>
      <c r="D672" s="2" t="s">
        <v>1012</v>
      </c>
      <c r="E672" s="11" t="s">
        <v>1092</v>
      </c>
      <c r="F672" s="1" t="s">
        <v>13773</v>
      </c>
      <c r="G672" s="1"/>
      <c r="H672" s="12">
        <v>47057</v>
      </c>
    </row>
    <row r="673" spans="1:8" x14ac:dyDescent="0.15">
      <c r="A673" s="10">
        <v>672</v>
      </c>
      <c r="B673" s="2">
        <v>4130655647</v>
      </c>
      <c r="C673" s="1" t="s">
        <v>2358</v>
      </c>
      <c r="D673" s="2" t="s">
        <v>14196</v>
      </c>
      <c r="E673" s="11" t="s">
        <v>1382</v>
      </c>
      <c r="F673" s="1" t="s">
        <v>14197</v>
      </c>
      <c r="G673" s="1"/>
      <c r="H673" s="12">
        <v>47269</v>
      </c>
    </row>
    <row r="674" spans="1:8" x14ac:dyDescent="0.15">
      <c r="A674" s="10">
        <v>673</v>
      </c>
      <c r="B674" s="2">
        <v>4130655662</v>
      </c>
      <c r="C674" s="1" t="s">
        <v>14215</v>
      </c>
      <c r="D674" s="2" t="s">
        <v>14216</v>
      </c>
      <c r="E674" s="11" t="s">
        <v>587</v>
      </c>
      <c r="F674" s="1" t="s">
        <v>14217</v>
      </c>
      <c r="G674" s="1" t="s">
        <v>14218</v>
      </c>
      <c r="H674" s="12">
        <v>47299</v>
      </c>
    </row>
    <row r="675" spans="1:8" x14ac:dyDescent="0.15">
      <c r="A675" s="10">
        <v>674</v>
      </c>
      <c r="B675" s="2">
        <v>4130655654</v>
      </c>
      <c r="C675" s="1" t="s">
        <v>3992</v>
      </c>
      <c r="D675" s="2" t="s">
        <v>14438</v>
      </c>
      <c r="E675" s="11" t="s">
        <v>3236</v>
      </c>
      <c r="F675" s="1" t="s">
        <v>14267</v>
      </c>
      <c r="G675" s="1" t="s">
        <v>14268</v>
      </c>
      <c r="H675" s="12">
        <v>47299</v>
      </c>
    </row>
    <row r="676" spans="1:8" x14ac:dyDescent="0.15">
      <c r="A676" s="10">
        <v>675</v>
      </c>
      <c r="B676" s="2">
        <v>4130655670</v>
      </c>
      <c r="C676" s="23" t="s">
        <v>14358</v>
      </c>
      <c r="D676" s="2" t="s">
        <v>14359</v>
      </c>
      <c r="E676" s="11" t="s">
        <v>1139</v>
      </c>
      <c r="F676" s="1" t="s">
        <v>14380</v>
      </c>
      <c r="G676" s="1" t="s">
        <v>14381</v>
      </c>
      <c r="H676" s="12">
        <v>47330</v>
      </c>
    </row>
    <row r="677" spans="1:8" x14ac:dyDescent="0.15">
      <c r="A677" s="10">
        <v>676</v>
      </c>
      <c r="B677" s="2">
        <v>4130655712</v>
      </c>
      <c r="C677" s="23" t="s">
        <v>14546</v>
      </c>
      <c r="D677" s="2" t="s">
        <v>14547</v>
      </c>
      <c r="E677" s="11" t="s">
        <v>1139</v>
      </c>
      <c r="F677" s="1" t="s">
        <v>14617</v>
      </c>
      <c r="G677" s="1" t="s">
        <v>14571</v>
      </c>
      <c r="H677" s="12">
        <v>47483</v>
      </c>
    </row>
    <row r="678" spans="1:8" x14ac:dyDescent="0.15">
      <c r="A678" s="10">
        <v>677</v>
      </c>
      <c r="B678" s="2">
        <v>4130751131</v>
      </c>
      <c r="C678" s="1" t="s">
        <v>5375</v>
      </c>
      <c r="D678" s="2" t="s">
        <v>4166</v>
      </c>
      <c r="E678" s="11">
        <v>1300026</v>
      </c>
      <c r="F678" s="1" t="s">
        <v>5376</v>
      </c>
      <c r="G678" s="1"/>
      <c r="H678" s="12">
        <v>46387</v>
      </c>
    </row>
    <row r="679" spans="1:8" x14ac:dyDescent="0.15">
      <c r="A679" s="10">
        <v>678</v>
      </c>
      <c r="B679" s="14">
        <v>4130753244</v>
      </c>
      <c r="C679" s="1" t="s">
        <v>5422</v>
      </c>
      <c r="D679" s="2" t="s">
        <v>11395</v>
      </c>
      <c r="E679" s="15">
        <v>1300004</v>
      </c>
      <c r="F679" s="16" t="s">
        <v>5423</v>
      </c>
      <c r="G679" s="16"/>
      <c r="H679" s="17">
        <v>46387</v>
      </c>
    </row>
    <row r="680" spans="1:8" x14ac:dyDescent="0.15">
      <c r="A680" s="10">
        <v>679</v>
      </c>
      <c r="B680" s="2">
        <v>4130754101</v>
      </c>
      <c r="C680" s="1" t="s">
        <v>4568</v>
      </c>
      <c r="D680" s="2" t="s">
        <v>10502</v>
      </c>
      <c r="E680" s="11">
        <v>1300005</v>
      </c>
      <c r="F680" s="1" t="s">
        <v>5462</v>
      </c>
      <c r="G680" s="1" t="s">
        <v>5021</v>
      </c>
      <c r="H680" s="12">
        <v>46387</v>
      </c>
    </row>
    <row r="681" spans="1:8" x14ac:dyDescent="0.15">
      <c r="A681" s="10">
        <v>680</v>
      </c>
      <c r="B681" s="2">
        <v>4130752956</v>
      </c>
      <c r="C681" s="1" t="s">
        <v>10894</v>
      </c>
      <c r="D681" s="2" t="s">
        <v>4359</v>
      </c>
      <c r="E681" s="11">
        <v>1300004</v>
      </c>
      <c r="F681" s="1" t="s">
        <v>5411</v>
      </c>
      <c r="G681" s="1"/>
      <c r="H681" s="12">
        <v>46387</v>
      </c>
    </row>
    <row r="682" spans="1:8" x14ac:dyDescent="0.15">
      <c r="A682" s="10">
        <v>681</v>
      </c>
      <c r="B682" s="2">
        <v>4130753459</v>
      </c>
      <c r="C682" s="1" t="s">
        <v>5433</v>
      </c>
      <c r="D682" s="2" t="s">
        <v>11401</v>
      </c>
      <c r="E682" s="11">
        <v>1310043</v>
      </c>
      <c r="F682" s="1" t="s">
        <v>5434</v>
      </c>
      <c r="G682" s="1"/>
      <c r="H682" s="12">
        <v>46387</v>
      </c>
    </row>
    <row r="683" spans="1:8" x14ac:dyDescent="0.15">
      <c r="A683" s="10">
        <v>682</v>
      </c>
      <c r="B683" s="2">
        <v>4130754499</v>
      </c>
      <c r="C683" s="1" t="s">
        <v>5494</v>
      </c>
      <c r="D683" s="2" t="s">
        <v>11430</v>
      </c>
      <c r="E683" s="11">
        <v>1310043</v>
      </c>
      <c r="F683" s="1" t="s">
        <v>9926</v>
      </c>
      <c r="G683" s="1"/>
      <c r="H683" s="12">
        <v>46387</v>
      </c>
    </row>
    <row r="684" spans="1:8" x14ac:dyDescent="0.15">
      <c r="A684" s="10">
        <v>683</v>
      </c>
      <c r="B684" s="2">
        <v>4130753624</v>
      </c>
      <c r="C684" s="1" t="s">
        <v>5439</v>
      </c>
      <c r="D684" s="2" t="s">
        <v>10518</v>
      </c>
      <c r="E684" s="11">
        <v>1310032</v>
      </c>
      <c r="F684" s="1" t="s">
        <v>5440</v>
      </c>
      <c r="G684" s="1"/>
      <c r="H684" s="12">
        <v>46387</v>
      </c>
    </row>
    <row r="685" spans="1:8" x14ac:dyDescent="0.15">
      <c r="A685" s="10">
        <v>684</v>
      </c>
      <c r="B685" s="2">
        <v>4130753095</v>
      </c>
      <c r="C685" s="1" t="s">
        <v>5316</v>
      </c>
      <c r="D685" s="2" t="s">
        <v>12256</v>
      </c>
      <c r="E685" s="11">
        <v>1300012</v>
      </c>
      <c r="F685" s="1" t="s">
        <v>5415</v>
      </c>
      <c r="G685" s="1"/>
      <c r="H685" s="12">
        <v>46387</v>
      </c>
    </row>
    <row r="686" spans="1:8" x14ac:dyDescent="0.15">
      <c r="A686" s="10">
        <v>685</v>
      </c>
      <c r="B686" s="2">
        <v>4130754325</v>
      </c>
      <c r="C686" s="1" t="s">
        <v>5479</v>
      </c>
      <c r="D686" s="2" t="s">
        <v>12269</v>
      </c>
      <c r="E686" s="11">
        <v>1310032</v>
      </c>
      <c r="F686" s="1" t="s">
        <v>5480</v>
      </c>
      <c r="G686" s="1"/>
      <c r="H686" s="12">
        <v>46387</v>
      </c>
    </row>
    <row r="687" spans="1:8" x14ac:dyDescent="0.15">
      <c r="A687" s="10">
        <v>686</v>
      </c>
      <c r="B687" s="2">
        <v>4130754366</v>
      </c>
      <c r="C687" s="1" t="s">
        <v>5482</v>
      </c>
      <c r="D687" s="2" t="s">
        <v>10538</v>
      </c>
      <c r="E687" s="11">
        <v>1300026</v>
      </c>
      <c r="F687" s="1" t="s">
        <v>5483</v>
      </c>
      <c r="G687" s="1" t="s">
        <v>5484</v>
      </c>
      <c r="H687" s="12">
        <v>46387</v>
      </c>
    </row>
    <row r="688" spans="1:8" x14ac:dyDescent="0.15">
      <c r="A688" s="10">
        <v>687</v>
      </c>
      <c r="B688" s="2">
        <v>4130751784</v>
      </c>
      <c r="C688" s="1" t="s">
        <v>5380</v>
      </c>
      <c r="D688" s="2" t="s">
        <v>12276</v>
      </c>
      <c r="E688" s="11">
        <v>1310033</v>
      </c>
      <c r="F688" s="1" t="s">
        <v>5381</v>
      </c>
      <c r="G688" s="1"/>
      <c r="H688" s="12">
        <v>46387</v>
      </c>
    </row>
    <row r="689" spans="1:8" x14ac:dyDescent="0.15">
      <c r="A689" s="10">
        <v>688</v>
      </c>
      <c r="B689" s="2">
        <v>4130752709</v>
      </c>
      <c r="C689" s="1" t="s">
        <v>5398</v>
      </c>
      <c r="D689" s="2" t="s">
        <v>12200</v>
      </c>
      <c r="E689" s="11">
        <v>1310033</v>
      </c>
      <c r="F689" s="1" t="s">
        <v>5399</v>
      </c>
      <c r="G689" s="1"/>
      <c r="H689" s="12">
        <v>46387</v>
      </c>
    </row>
    <row r="690" spans="1:8" x14ac:dyDescent="0.15">
      <c r="A690" s="10">
        <v>689</v>
      </c>
      <c r="B690" s="2">
        <v>4130753178</v>
      </c>
      <c r="C690" s="1" t="s">
        <v>5416</v>
      </c>
      <c r="D690" s="2" t="s">
        <v>12277</v>
      </c>
      <c r="E690" s="11">
        <v>1310033</v>
      </c>
      <c r="F690" s="1" t="s">
        <v>5417</v>
      </c>
      <c r="G690" s="1"/>
      <c r="H690" s="12">
        <v>46387</v>
      </c>
    </row>
    <row r="691" spans="1:8" x14ac:dyDescent="0.15">
      <c r="A691" s="10">
        <v>690</v>
      </c>
      <c r="B691" s="2">
        <v>4130753848</v>
      </c>
      <c r="C691" s="1" t="s">
        <v>5445</v>
      </c>
      <c r="D691" s="2" t="s">
        <v>10547</v>
      </c>
      <c r="E691" s="11">
        <v>1310031</v>
      </c>
      <c r="F691" s="1" t="s">
        <v>5446</v>
      </c>
      <c r="G691" s="1"/>
      <c r="H691" s="12">
        <v>46387</v>
      </c>
    </row>
    <row r="692" spans="1:8" x14ac:dyDescent="0.15">
      <c r="A692" s="10">
        <v>691</v>
      </c>
      <c r="B692" s="2">
        <v>4130753855</v>
      </c>
      <c r="C692" s="1" t="s">
        <v>5447</v>
      </c>
      <c r="D692" s="2" t="s">
        <v>12291</v>
      </c>
      <c r="E692" s="11">
        <v>1300014</v>
      </c>
      <c r="F692" s="1" t="s">
        <v>5448</v>
      </c>
      <c r="G692" s="1" t="s">
        <v>5449</v>
      </c>
      <c r="H692" s="12">
        <v>46387</v>
      </c>
    </row>
    <row r="693" spans="1:8" x14ac:dyDescent="0.15">
      <c r="A693" s="10">
        <v>692</v>
      </c>
      <c r="B693" s="2">
        <v>4130754010</v>
      </c>
      <c r="C693" s="1" t="s">
        <v>5328</v>
      </c>
      <c r="D693" s="2" t="s">
        <v>12292</v>
      </c>
      <c r="E693" s="11">
        <v>1300015</v>
      </c>
      <c r="F693" s="1" t="s">
        <v>5455</v>
      </c>
      <c r="G693" s="1" t="s">
        <v>5456</v>
      </c>
      <c r="H693" s="12">
        <v>46387</v>
      </c>
    </row>
    <row r="694" spans="1:8" x14ac:dyDescent="0.15">
      <c r="A694" s="10">
        <v>693</v>
      </c>
      <c r="B694" s="2">
        <v>4130754051</v>
      </c>
      <c r="C694" s="1" t="s">
        <v>5457</v>
      </c>
      <c r="D694" s="2" t="s">
        <v>11943</v>
      </c>
      <c r="E694" s="11">
        <v>1300022</v>
      </c>
      <c r="F694" s="1" t="s">
        <v>5458</v>
      </c>
      <c r="G694" s="1" t="s">
        <v>5459</v>
      </c>
      <c r="H694" s="12">
        <v>46387</v>
      </c>
    </row>
    <row r="695" spans="1:8" x14ac:dyDescent="0.15">
      <c r="A695" s="10">
        <v>694</v>
      </c>
      <c r="B695" s="2">
        <v>4130754465</v>
      </c>
      <c r="C695" s="1" t="s">
        <v>5489</v>
      </c>
      <c r="D695" s="2" t="s">
        <v>11944</v>
      </c>
      <c r="E695" s="11">
        <v>1310043</v>
      </c>
      <c r="F695" s="1" t="s">
        <v>5490</v>
      </c>
      <c r="G695" s="1"/>
      <c r="H695" s="12">
        <v>46387</v>
      </c>
    </row>
    <row r="696" spans="1:8" x14ac:dyDescent="0.15">
      <c r="A696" s="10">
        <v>695</v>
      </c>
      <c r="B696" s="2">
        <v>4130754085</v>
      </c>
      <c r="C696" s="1" t="s">
        <v>5460</v>
      </c>
      <c r="D696" s="2" t="s">
        <v>12331</v>
      </c>
      <c r="E696" s="11">
        <v>1300003</v>
      </c>
      <c r="F696" s="1" t="s">
        <v>5461</v>
      </c>
      <c r="G696" s="1" t="s">
        <v>4513</v>
      </c>
      <c r="H696" s="12">
        <v>46387</v>
      </c>
    </row>
    <row r="697" spans="1:8" x14ac:dyDescent="0.15">
      <c r="A697" s="10">
        <v>696</v>
      </c>
      <c r="B697" s="2">
        <v>4130752915</v>
      </c>
      <c r="C697" s="1" t="s">
        <v>11778</v>
      </c>
      <c r="D697" s="2" t="s">
        <v>11779</v>
      </c>
      <c r="E697" s="11">
        <v>1310041</v>
      </c>
      <c r="F697" s="1" t="s">
        <v>5407</v>
      </c>
      <c r="G697" s="1"/>
      <c r="H697" s="12">
        <v>46387</v>
      </c>
    </row>
    <row r="698" spans="1:8" x14ac:dyDescent="0.15">
      <c r="A698" s="10">
        <v>697</v>
      </c>
      <c r="B698" s="2">
        <v>4130753368</v>
      </c>
      <c r="C698" s="1" t="s">
        <v>5428</v>
      </c>
      <c r="D698" s="2" t="s">
        <v>10575</v>
      </c>
      <c r="E698" s="11">
        <v>1300022</v>
      </c>
      <c r="F698" s="1" t="s">
        <v>5429</v>
      </c>
      <c r="G698" s="1" t="s">
        <v>5430</v>
      </c>
      <c r="H698" s="12">
        <v>46387</v>
      </c>
    </row>
    <row r="699" spans="1:8" x14ac:dyDescent="0.15">
      <c r="A699" s="10">
        <v>698</v>
      </c>
      <c r="B699" s="2">
        <v>4130754127</v>
      </c>
      <c r="C699" s="1" t="s">
        <v>11783</v>
      </c>
      <c r="D699" s="2" t="s">
        <v>11784</v>
      </c>
      <c r="E699" s="11">
        <v>1310041</v>
      </c>
      <c r="F699" s="1" t="s">
        <v>5463</v>
      </c>
      <c r="G699" s="1"/>
      <c r="H699" s="12">
        <v>46387</v>
      </c>
    </row>
    <row r="700" spans="1:8" x14ac:dyDescent="0.15">
      <c r="A700" s="10">
        <v>699</v>
      </c>
      <c r="B700" s="2">
        <v>4130752675</v>
      </c>
      <c r="C700" s="1" t="s">
        <v>5296</v>
      </c>
      <c r="D700" s="2" t="s">
        <v>12347</v>
      </c>
      <c r="E700" s="11">
        <v>1310032</v>
      </c>
      <c r="F700" s="1" t="s">
        <v>5395</v>
      </c>
      <c r="G700" s="1"/>
      <c r="H700" s="12">
        <v>46387</v>
      </c>
    </row>
    <row r="701" spans="1:8" x14ac:dyDescent="0.15">
      <c r="A701" s="10">
        <v>700</v>
      </c>
      <c r="B701" s="2">
        <v>4130752758</v>
      </c>
      <c r="C701" s="1" t="s">
        <v>5400</v>
      </c>
      <c r="D701" s="2" t="s">
        <v>12348</v>
      </c>
      <c r="E701" s="11">
        <v>1310031</v>
      </c>
      <c r="F701" s="1" t="s">
        <v>5401</v>
      </c>
      <c r="G701" s="1"/>
      <c r="H701" s="12">
        <v>46387</v>
      </c>
    </row>
    <row r="702" spans="1:8" x14ac:dyDescent="0.15">
      <c r="A702" s="10">
        <v>701</v>
      </c>
      <c r="B702" s="14">
        <v>4130752931</v>
      </c>
      <c r="C702" s="1" t="s">
        <v>5408</v>
      </c>
      <c r="D702" s="2" t="s">
        <v>12349</v>
      </c>
      <c r="E702" s="15">
        <v>1310045</v>
      </c>
      <c r="F702" s="16" t="s">
        <v>5409</v>
      </c>
      <c r="G702" s="16" t="s">
        <v>5410</v>
      </c>
      <c r="H702" s="17">
        <v>46387</v>
      </c>
    </row>
    <row r="703" spans="1:8" x14ac:dyDescent="0.15">
      <c r="A703" s="10">
        <v>702</v>
      </c>
      <c r="B703" s="14">
        <v>4130754473</v>
      </c>
      <c r="C703" s="1" t="s">
        <v>10256</v>
      </c>
      <c r="D703" s="2" t="s">
        <v>10257</v>
      </c>
      <c r="E703" s="15">
        <v>1310041</v>
      </c>
      <c r="F703" s="16" t="s">
        <v>5491</v>
      </c>
      <c r="G703" s="16"/>
      <c r="H703" s="17">
        <v>46387</v>
      </c>
    </row>
    <row r="704" spans="1:8" x14ac:dyDescent="0.15">
      <c r="A704" s="10">
        <v>703</v>
      </c>
      <c r="B704" s="2">
        <v>4130753665</v>
      </c>
      <c r="C704" s="1" t="s">
        <v>5321</v>
      </c>
      <c r="D704" s="2" t="s">
        <v>11512</v>
      </c>
      <c r="E704" s="11">
        <v>1310032</v>
      </c>
      <c r="F704" s="1" t="s">
        <v>5441</v>
      </c>
      <c r="G704" s="1" t="s">
        <v>26</v>
      </c>
      <c r="H704" s="12">
        <v>46387</v>
      </c>
    </row>
    <row r="705" spans="1:8" x14ac:dyDescent="0.15">
      <c r="A705" s="10">
        <v>704</v>
      </c>
      <c r="B705" s="14">
        <v>4130753921</v>
      </c>
      <c r="C705" s="1" t="s">
        <v>11690</v>
      </c>
      <c r="D705" s="2" t="s">
        <v>11513</v>
      </c>
      <c r="E705" s="15">
        <v>1310032</v>
      </c>
      <c r="F705" s="16" t="s">
        <v>5452</v>
      </c>
      <c r="G705" s="16"/>
      <c r="H705" s="17">
        <v>46387</v>
      </c>
    </row>
    <row r="706" spans="1:8" x14ac:dyDescent="0.15">
      <c r="A706" s="10">
        <v>705</v>
      </c>
      <c r="B706" s="14">
        <v>4130753046</v>
      </c>
      <c r="C706" s="1" t="s">
        <v>5412</v>
      </c>
      <c r="D706" s="2" t="s">
        <v>12355</v>
      </c>
      <c r="E706" s="15">
        <v>1310033</v>
      </c>
      <c r="F706" s="16" t="s">
        <v>5413</v>
      </c>
      <c r="G706" s="16"/>
      <c r="H706" s="17">
        <v>46387</v>
      </c>
    </row>
    <row r="707" spans="1:8" x14ac:dyDescent="0.15">
      <c r="A707" s="10">
        <v>706</v>
      </c>
      <c r="B707" s="14">
        <v>4130754192</v>
      </c>
      <c r="C707" s="1" t="s">
        <v>5466</v>
      </c>
      <c r="D707" s="2" t="s">
        <v>12356</v>
      </c>
      <c r="E707" s="15">
        <v>1310032</v>
      </c>
      <c r="F707" s="16" t="s">
        <v>5467</v>
      </c>
      <c r="G707" s="16"/>
      <c r="H707" s="17">
        <v>46387</v>
      </c>
    </row>
    <row r="708" spans="1:8" x14ac:dyDescent="0.15">
      <c r="A708" s="10">
        <v>707</v>
      </c>
      <c r="B708" s="2">
        <v>4130751750</v>
      </c>
      <c r="C708" s="1" t="s">
        <v>5099</v>
      </c>
      <c r="D708" s="2" t="s">
        <v>11522</v>
      </c>
      <c r="E708" s="11">
        <v>1300022</v>
      </c>
      <c r="F708" s="1" t="s">
        <v>5377</v>
      </c>
      <c r="G708" s="1"/>
      <c r="H708" s="12">
        <v>46387</v>
      </c>
    </row>
    <row r="709" spans="1:8" x14ac:dyDescent="0.15">
      <c r="A709" s="10">
        <v>708</v>
      </c>
      <c r="B709" s="2">
        <v>4130752097</v>
      </c>
      <c r="C709" s="1" t="s">
        <v>5382</v>
      </c>
      <c r="D709" s="2" t="s">
        <v>12359</v>
      </c>
      <c r="E709" s="11">
        <v>1310033</v>
      </c>
      <c r="F709" s="1" t="s">
        <v>5383</v>
      </c>
      <c r="G709" s="1"/>
      <c r="H709" s="12">
        <v>46387</v>
      </c>
    </row>
    <row r="710" spans="1:8" x14ac:dyDescent="0.15">
      <c r="A710" s="10">
        <v>709</v>
      </c>
      <c r="B710" s="2">
        <v>4130753947</v>
      </c>
      <c r="C710" s="1" t="s">
        <v>5453</v>
      </c>
      <c r="D710" s="2" t="s">
        <v>12360</v>
      </c>
      <c r="E710" s="11">
        <v>1300005</v>
      </c>
      <c r="F710" s="1" t="s">
        <v>5454</v>
      </c>
      <c r="G710" s="1"/>
      <c r="H710" s="12">
        <v>46387</v>
      </c>
    </row>
    <row r="711" spans="1:8" x14ac:dyDescent="0.15">
      <c r="A711" s="10">
        <v>710</v>
      </c>
      <c r="B711" s="2">
        <v>4130753236</v>
      </c>
      <c r="C711" s="1" t="s">
        <v>5420</v>
      </c>
      <c r="D711" s="2" t="s">
        <v>11983</v>
      </c>
      <c r="E711" s="11">
        <v>1310041</v>
      </c>
      <c r="F711" s="1" t="s">
        <v>5421</v>
      </c>
      <c r="G711" s="1"/>
      <c r="H711" s="12">
        <v>46387</v>
      </c>
    </row>
    <row r="712" spans="1:8" x14ac:dyDescent="0.15">
      <c r="A712" s="10">
        <v>711</v>
      </c>
      <c r="B712" s="2">
        <v>4130752279</v>
      </c>
      <c r="C712" s="1" t="s">
        <v>5384</v>
      </c>
      <c r="D712" s="2" t="s">
        <v>4138</v>
      </c>
      <c r="E712" s="11">
        <v>1300022</v>
      </c>
      <c r="F712" s="1" t="s">
        <v>5379</v>
      </c>
      <c r="G712" s="1"/>
      <c r="H712" s="12">
        <v>46387</v>
      </c>
    </row>
    <row r="713" spans="1:8" x14ac:dyDescent="0.15">
      <c r="A713" s="10">
        <v>712</v>
      </c>
      <c r="B713" s="2">
        <v>4130753293</v>
      </c>
      <c r="C713" s="1" t="s">
        <v>5424</v>
      </c>
      <c r="D713" s="2" t="s">
        <v>11993</v>
      </c>
      <c r="E713" s="11">
        <v>1310033</v>
      </c>
      <c r="F713" s="1" t="s">
        <v>5425</v>
      </c>
      <c r="G713" s="1"/>
      <c r="H713" s="12">
        <v>46387</v>
      </c>
    </row>
    <row r="714" spans="1:8" x14ac:dyDescent="0.15">
      <c r="A714" s="10">
        <v>713</v>
      </c>
      <c r="B714" s="2">
        <v>4130753608</v>
      </c>
      <c r="C714" s="1" t="s">
        <v>5437</v>
      </c>
      <c r="D714" s="2" t="s">
        <v>12373</v>
      </c>
      <c r="E714" s="11">
        <v>1300003</v>
      </c>
      <c r="F714" s="1" t="s">
        <v>5438</v>
      </c>
      <c r="G714" s="1"/>
      <c r="H714" s="12">
        <v>46387</v>
      </c>
    </row>
    <row r="715" spans="1:8" x14ac:dyDescent="0.15">
      <c r="A715" s="10">
        <v>714</v>
      </c>
      <c r="B715" s="2">
        <v>4130753830</v>
      </c>
      <c r="C715" s="1" t="s">
        <v>5443</v>
      </c>
      <c r="D715" s="2" t="s">
        <v>12374</v>
      </c>
      <c r="E715" s="11">
        <v>1310032</v>
      </c>
      <c r="F715" s="1" t="s">
        <v>5444</v>
      </c>
      <c r="G715" s="1"/>
      <c r="H715" s="12">
        <v>46387</v>
      </c>
    </row>
    <row r="716" spans="1:8" x14ac:dyDescent="0.15">
      <c r="A716" s="10">
        <v>715</v>
      </c>
      <c r="B716" s="2">
        <v>4130754226</v>
      </c>
      <c r="C716" s="1" t="s">
        <v>5468</v>
      </c>
      <c r="D716" s="2" t="s">
        <v>12375</v>
      </c>
      <c r="E716" s="11">
        <v>1300013</v>
      </c>
      <c r="F716" s="1" t="s">
        <v>5469</v>
      </c>
      <c r="G716" s="1"/>
      <c r="H716" s="12">
        <v>46387</v>
      </c>
    </row>
    <row r="717" spans="1:8" x14ac:dyDescent="0.15">
      <c r="A717" s="10">
        <v>716</v>
      </c>
      <c r="B717" s="2">
        <v>4130754283</v>
      </c>
      <c r="C717" s="1" t="s">
        <v>5474</v>
      </c>
      <c r="D717" s="2" t="s">
        <v>4136</v>
      </c>
      <c r="E717" s="11">
        <v>1300013</v>
      </c>
      <c r="F717" s="1" t="s">
        <v>5475</v>
      </c>
      <c r="G717" s="1"/>
      <c r="H717" s="12">
        <v>46387</v>
      </c>
    </row>
    <row r="718" spans="1:8" x14ac:dyDescent="0.15">
      <c r="A718" s="10">
        <v>717</v>
      </c>
      <c r="B718" s="2">
        <v>4130754382</v>
      </c>
      <c r="C718" s="1" t="s">
        <v>12580</v>
      </c>
      <c r="D718" s="2" t="s">
        <v>11558</v>
      </c>
      <c r="E718" s="11">
        <v>1300012</v>
      </c>
      <c r="F718" s="1" t="s">
        <v>5406</v>
      </c>
      <c r="G718" s="1"/>
      <c r="H718" s="12">
        <v>46387</v>
      </c>
    </row>
    <row r="719" spans="1:8" x14ac:dyDescent="0.15">
      <c r="A719" s="10">
        <v>718</v>
      </c>
      <c r="B719" s="14">
        <v>4130754481</v>
      </c>
      <c r="C719" s="1" t="s">
        <v>12582</v>
      </c>
      <c r="D719" s="2" t="s">
        <v>11559</v>
      </c>
      <c r="E719" s="15">
        <v>1300022</v>
      </c>
      <c r="F719" s="16" t="s">
        <v>5492</v>
      </c>
      <c r="G719" s="16" t="s">
        <v>5493</v>
      </c>
      <c r="H719" s="17">
        <v>46387</v>
      </c>
    </row>
    <row r="720" spans="1:8" x14ac:dyDescent="0.15">
      <c r="A720" s="10">
        <v>719</v>
      </c>
      <c r="B720" s="2">
        <v>4130754531</v>
      </c>
      <c r="C720" s="1" t="s">
        <v>5495</v>
      </c>
      <c r="D720" s="2" t="s">
        <v>4280</v>
      </c>
      <c r="E720" s="11">
        <v>1300013</v>
      </c>
      <c r="F720" s="1" t="s">
        <v>5496</v>
      </c>
      <c r="G720" s="1"/>
      <c r="H720" s="12">
        <v>46387</v>
      </c>
    </row>
    <row r="721" spans="1:8" x14ac:dyDescent="0.15">
      <c r="A721" s="10">
        <v>720</v>
      </c>
      <c r="B721" s="2">
        <v>4130752832</v>
      </c>
      <c r="C721" s="1" t="s">
        <v>5402</v>
      </c>
      <c r="D721" s="2" t="s">
        <v>10641</v>
      </c>
      <c r="E721" s="11">
        <v>1310032</v>
      </c>
      <c r="F721" s="1" t="s">
        <v>5403</v>
      </c>
      <c r="G721" s="1" t="s">
        <v>5404</v>
      </c>
      <c r="H721" s="12">
        <v>46387</v>
      </c>
    </row>
    <row r="722" spans="1:8" x14ac:dyDescent="0.15">
      <c r="A722" s="10">
        <v>721</v>
      </c>
      <c r="B722" s="2">
        <v>4130752840</v>
      </c>
      <c r="C722" s="1" t="s">
        <v>5405</v>
      </c>
      <c r="D722" s="2" t="s">
        <v>12003</v>
      </c>
      <c r="E722" s="11">
        <v>1300012</v>
      </c>
      <c r="F722" s="1" t="s">
        <v>5406</v>
      </c>
      <c r="G722" s="1"/>
      <c r="H722" s="12">
        <v>46387</v>
      </c>
    </row>
    <row r="723" spans="1:8" x14ac:dyDescent="0.15">
      <c r="A723" s="10">
        <v>722</v>
      </c>
      <c r="B723" s="2">
        <v>4130754309</v>
      </c>
      <c r="C723" s="1" t="s">
        <v>5476</v>
      </c>
      <c r="D723" s="2" t="s">
        <v>10896</v>
      </c>
      <c r="E723" s="11">
        <v>1300026</v>
      </c>
      <c r="F723" s="1" t="s">
        <v>5477</v>
      </c>
      <c r="G723" s="1" t="s">
        <v>5478</v>
      </c>
      <c r="H723" s="12">
        <v>46387</v>
      </c>
    </row>
    <row r="724" spans="1:8" x14ac:dyDescent="0.15">
      <c r="A724" s="10">
        <v>723</v>
      </c>
      <c r="B724" s="2">
        <v>4130752485</v>
      </c>
      <c r="C724" s="1" t="s">
        <v>5389</v>
      </c>
      <c r="D724" s="2" t="s">
        <v>4393</v>
      </c>
      <c r="E724" s="11">
        <v>1300012</v>
      </c>
      <c r="F724" s="1" t="s">
        <v>5390</v>
      </c>
      <c r="G724" s="1"/>
      <c r="H724" s="12">
        <v>46387</v>
      </c>
    </row>
    <row r="725" spans="1:8" x14ac:dyDescent="0.15">
      <c r="A725" s="10">
        <v>724</v>
      </c>
      <c r="B725" s="2">
        <v>4130752618</v>
      </c>
      <c r="C725" s="1" t="s">
        <v>5391</v>
      </c>
      <c r="D725" s="2" t="s">
        <v>5392</v>
      </c>
      <c r="E725" s="11">
        <v>1300013</v>
      </c>
      <c r="F725" s="1" t="s">
        <v>5393</v>
      </c>
      <c r="G725" s="1" t="s">
        <v>5394</v>
      </c>
      <c r="H725" s="12">
        <v>46387</v>
      </c>
    </row>
    <row r="726" spans="1:8" x14ac:dyDescent="0.15">
      <c r="A726" s="10">
        <v>725</v>
      </c>
      <c r="B726" s="2">
        <v>4130752691</v>
      </c>
      <c r="C726" s="1" t="s">
        <v>5396</v>
      </c>
      <c r="D726" s="2" t="s">
        <v>10648</v>
      </c>
      <c r="E726" s="11">
        <v>1310046</v>
      </c>
      <c r="F726" s="1" t="s">
        <v>5397</v>
      </c>
      <c r="G726" s="1"/>
      <c r="H726" s="12">
        <v>46387</v>
      </c>
    </row>
    <row r="727" spans="1:8" x14ac:dyDescent="0.15">
      <c r="A727" s="10">
        <v>726</v>
      </c>
      <c r="B727" s="2">
        <v>4130753087</v>
      </c>
      <c r="C727" s="1" t="s">
        <v>10036</v>
      </c>
      <c r="D727" s="2" t="s">
        <v>10037</v>
      </c>
      <c r="E727" s="11">
        <v>1300013</v>
      </c>
      <c r="F727" s="1" t="s">
        <v>9925</v>
      </c>
      <c r="G727" s="1"/>
      <c r="H727" s="12">
        <v>46387</v>
      </c>
    </row>
    <row r="728" spans="1:8" x14ac:dyDescent="0.15">
      <c r="A728" s="10">
        <v>727</v>
      </c>
      <c r="B728" s="14">
        <v>4130753426</v>
      </c>
      <c r="C728" s="1" t="s">
        <v>5431</v>
      </c>
      <c r="D728" s="2" t="s">
        <v>11470</v>
      </c>
      <c r="E728" s="15">
        <v>1310032</v>
      </c>
      <c r="F728" s="16" t="s">
        <v>5432</v>
      </c>
      <c r="G728" s="16"/>
      <c r="H728" s="17">
        <v>46387</v>
      </c>
    </row>
    <row r="729" spans="1:8" x14ac:dyDescent="0.15">
      <c r="A729" s="10">
        <v>728</v>
      </c>
      <c r="B729" s="2">
        <v>4130754242</v>
      </c>
      <c r="C729" s="1" t="s">
        <v>5470</v>
      </c>
      <c r="D729" s="2" t="s">
        <v>10038</v>
      </c>
      <c r="E729" s="11">
        <v>1300021</v>
      </c>
      <c r="F729" s="1" t="s">
        <v>5471</v>
      </c>
      <c r="G729" s="1"/>
      <c r="H729" s="12">
        <v>46387</v>
      </c>
    </row>
    <row r="730" spans="1:8" x14ac:dyDescent="0.15">
      <c r="A730" s="10">
        <v>729</v>
      </c>
      <c r="B730" s="2">
        <v>4130754333</v>
      </c>
      <c r="C730" s="1" t="s">
        <v>10040</v>
      </c>
      <c r="D730" s="2" t="s">
        <v>10039</v>
      </c>
      <c r="E730" s="11">
        <v>1300013</v>
      </c>
      <c r="F730" s="1" t="s">
        <v>5414</v>
      </c>
      <c r="G730" s="1" t="s">
        <v>5481</v>
      </c>
      <c r="H730" s="12">
        <v>46387</v>
      </c>
    </row>
    <row r="731" spans="1:8" x14ac:dyDescent="0.15">
      <c r="A731" s="10">
        <v>730</v>
      </c>
      <c r="B731" s="14">
        <v>4130754457</v>
      </c>
      <c r="C731" s="1" t="s">
        <v>5487</v>
      </c>
      <c r="D731" s="2" t="s">
        <v>12004</v>
      </c>
      <c r="E731" s="15">
        <v>1310046</v>
      </c>
      <c r="F731" s="16" t="s">
        <v>5488</v>
      </c>
      <c r="G731" s="16"/>
      <c r="H731" s="17">
        <v>46387</v>
      </c>
    </row>
    <row r="732" spans="1:8" x14ac:dyDescent="0.15">
      <c r="A732" s="10">
        <v>731</v>
      </c>
      <c r="B732" s="2">
        <v>4130754440</v>
      </c>
      <c r="C732" s="1" t="s">
        <v>11261</v>
      </c>
      <c r="D732" s="2" t="s">
        <v>5485</v>
      </c>
      <c r="E732" s="11">
        <v>1310046</v>
      </c>
      <c r="F732" s="1" t="s">
        <v>5486</v>
      </c>
      <c r="G732" s="1"/>
      <c r="H732" s="12">
        <v>46387</v>
      </c>
    </row>
    <row r="733" spans="1:8" x14ac:dyDescent="0.15">
      <c r="A733" s="10">
        <v>732</v>
      </c>
      <c r="B733" s="2">
        <v>4130751776</v>
      </c>
      <c r="C733" s="1" t="s">
        <v>5378</v>
      </c>
      <c r="D733" s="2" t="s">
        <v>4304</v>
      </c>
      <c r="E733" s="11">
        <v>1300022</v>
      </c>
      <c r="F733" s="1" t="s">
        <v>5379</v>
      </c>
      <c r="G733" s="1"/>
      <c r="H733" s="12">
        <v>46387</v>
      </c>
    </row>
    <row r="734" spans="1:8" x14ac:dyDescent="0.15">
      <c r="A734" s="10">
        <v>733</v>
      </c>
      <c r="B734" s="2">
        <v>4130753327</v>
      </c>
      <c r="C734" s="1" t="s">
        <v>5426</v>
      </c>
      <c r="D734" s="2" t="s">
        <v>11608</v>
      </c>
      <c r="E734" s="11">
        <v>1300015</v>
      </c>
      <c r="F734" s="1" t="s">
        <v>5427</v>
      </c>
      <c r="G734" s="1"/>
      <c r="H734" s="12">
        <v>46387</v>
      </c>
    </row>
    <row r="735" spans="1:8" x14ac:dyDescent="0.15">
      <c r="A735" s="10">
        <v>734</v>
      </c>
      <c r="B735" s="2">
        <v>4130753582</v>
      </c>
      <c r="C735" s="1" t="s">
        <v>5435</v>
      </c>
      <c r="D735" s="2" t="s">
        <v>11609</v>
      </c>
      <c r="E735" s="11">
        <v>1310043</v>
      </c>
      <c r="F735" s="1" t="s">
        <v>5436</v>
      </c>
      <c r="G735" s="1"/>
      <c r="H735" s="12">
        <v>46387</v>
      </c>
    </row>
    <row r="736" spans="1:8" x14ac:dyDescent="0.15">
      <c r="A736" s="10">
        <v>735</v>
      </c>
      <c r="B736" s="14">
        <v>4130752360</v>
      </c>
      <c r="C736" s="1" t="s">
        <v>5387</v>
      </c>
      <c r="D736" s="2" t="s">
        <v>4306</v>
      </c>
      <c r="E736" s="15">
        <v>1310043</v>
      </c>
      <c r="F736" s="16" t="s">
        <v>5388</v>
      </c>
      <c r="G736" s="16"/>
      <c r="H736" s="17">
        <v>46387</v>
      </c>
    </row>
    <row r="737" spans="1:8" x14ac:dyDescent="0.15">
      <c r="A737" s="10">
        <v>736</v>
      </c>
      <c r="B737" s="14">
        <v>4130754267</v>
      </c>
      <c r="C737" s="1" t="s">
        <v>5472</v>
      </c>
      <c r="D737" s="2" t="s">
        <v>12015</v>
      </c>
      <c r="E737" s="15">
        <v>1300002</v>
      </c>
      <c r="F737" s="16" t="s">
        <v>5473</v>
      </c>
      <c r="G737" s="16"/>
      <c r="H737" s="17">
        <v>46387</v>
      </c>
    </row>
    <row r="738" spans="1:8" x14ac:dyDescent="0.15">
      <c r="A738" s="10">
        <v>737</v>
      </c>
      <c r="B738" s="2">
        <v>4130753194</v>
      </c>
      <c r="C738" s="1" t="s">
        <v>5418</v>
      </c>
      <c r="D738" s="2" t="s">
        <v>4394</v>
      </c>
      <c r="E738" s="11">
        <v>1310044</v>
      </c>
      <c r="F738" s="1" t="s">
        <v>5419</v>
      </c>
      <c r="G738" s="1"/>
      <c r="H738" s="12">
        <v>46387</v>
      </c>
    </row>
    <row r="739" spans="1:8" x14ac:dyDescent="0.15">
      <c r="A739" s="10">
        <v>738</v>
      </c>
      <c r="B739" s="2">
        <v>4130753913</v>
      </c>
      <c r="C739" s="1" t="s">
        <v>5450</v>
      </c>
      <c r="D739" s="2" t="s">
        <v>12415</v>
      </c>
      <c r="E739" s="11">
        <v>1310031</v>
      </c>
      <c r="F739" s="1" t="s">
        <v>5451</v>
      </c>
      <c r="G739" s="1"/>
      <c r="H739" s="17">
        <v>46387</v>
      </c>
    </row>
    <row r="740" spans="1:8" x14ac:dyDescent="0.15">
      <c r="A740" s="10">
        <v>739</v>
      </c>
      <c r="B740" s="2">
        <v>4130754143</v>
      </c>
      <c r="C740" s="1" t="s">
        <v>10895</v>
      </c>
      <c r="D740" s="2" t="s">
        <v>4090</v>
      </c>
      <c r="E740" s="11">
        <v>1300001</v>
      </c>
      <c r="F740" s="1" t="s">
        <v>5464</v>
      </c>
      <c r="G740" s="1" t="s">
        <v>5465</v>
      </c>
      <c r="H740" s="12">
        <v>46387</v>
      </c>
    </row>
    <row r="741" spans="1:8" x14ac:dyDescent="0.15">
      <c r="A741" s="10">
        <v>740</v>
      </c>
      <c r="B741" s="2">
        <v>4130752311</v>
      </c>
      <c r="C741" s="1" t="s">
        <v>5385</v>
      </c>
      <c r="D741" s="2" t="s">
        <v>12452</v>
      </c>
      <c r="E741" s="11">
        <v>1310046</v>
      </c>
      <c r="F741" s="1" t="s">
        <v>5386</v>
      </c>
      <c r="G741" s="1"/>
      <c r="H741" s="12">
        <v>46387</v>
      </c>
    </row>
    <row r="742" spans="1:8" x14ac:dyDescent="0.15">
      <c r="A742" s="10">
        <v>741</v>
      </c>
      <c r="B742" s="2">
        <v>4130750851</v>
      </c>
      <c r="C742" s="1" t="s">
        <v>5373</v>
      </c>
      <c r="D742" s="2" t="s">
        <v>12463</v>
      </c>
      <c r="E742" s="11">
        <v>1310031</v>
      </c>
      <c r="F742" s="1" t="s">
        <v>5374</v>
      </c>
      <c r="G742" s="1"/>
      <c r="H742" s="12">
        <v>46387</v>
      </c>
    </row>
    <row r="743" spans="1:8" x14ac:dyDescent="0.15">
      <c r="A743" s="10">
        <v>742</v>
      </c>
      <c r="B743" s="2">
        <v>4130750240</v>
      </c>
      <c r="C743" s="1" t="s">
        <v>5371</v>
      </c>
      <c r="D743" s="2" t="s">
        <v>12466</v>
      </c>
      <c r="E743" s="11">
        <v>1300001</v>
      </c>
      <c r="F743" s="1" t="s">
        <v>5372</v>
      </c>
      <c r="G743" s="1"/>
      <c r="H743" s="12">
        <v>46387</v>
      </c>
    </row>
    <row r="744" spans="1:8" x14ac:dyDescent="0.15">
      <c r="A744" s="10">
        <v>743</v>
      </c>
      <c r="B744" s="2">
        <v>4130754572</v>
      </c>
      <c r="C744" s="1" t="s">
        <v>231</v>
      </c>
      <c r="D744" s="2" t="s">
        <v>12063</v>
      </c>
      <c r="E744" s="11">
        <v>1300012</v>
      </c>
      <c r="F744" s="1" t="s">
        <v>232</v>
      </c>
      <c r="G744" s="1" t="s">
        <v>233</v>
      </c>
      <c r="H744" s="12">
        <v>46387</v>
      </c>
    </row>
    <row r="745" spans="1:8" x14ac:dyDescent="0.15">
      <c r="A745" s="10">
        <v>744</v>
      </c>
      <c r="B745" s="2">
        <v>4130753897</v>
      </c>
      <c r="C745" s="1" t="s">
        <v>234</v>
      </c>
      <c r="D745" s="2" t="s">
        <v>12472</v>
      </c>
      <c r="E745" s="11">
        <v>1300012</v>
      </c>
      <c r="F745" s="1" t="s">
        <v>380</v>
      </c>
      <c r="G745" s="1" t="s">
        <v>235</v>
      </c>
      <c r="H745" s="12">
        <v>46387</v>
      </c>
    </row>
    <row r="746" spans="1:8" x14ac:dyDescent="0.15">
      <c r="A746" s="10">
        <v>745</v>
      </c>
      <c r="B746" s="20">
        <v>4130752220</v>
      </c>
      <c r="C746" s="1" t="s">
        <v>400</v>
      </c>
      <c r="D746" s="2" t="s">
        <v>12495</v>
      </c>
      <c r="E746" s="11">
        <v>1310032</v>
      </c>
      <c r="F746" s="1" t="s">
        <v>502</v>
      </c>
      <c r="G746" s="1"/>
      <c r="H746" s="12">
        <v>46387</v>
      </c>
    </row>
    <row r="747" spans="1:8" x14ac:dyDescent="0.15">
      <c r="A747" s="10">
        <v>746</v>
      </c>
      <c r="B747" s="20">
        <v>4130752139</v>
      </c>
      <c r="C747" s="1" t="s">
        <v>421</v>
      </c>
      <c r="D747" s="2" t="s">
        <v>12497</v>
      </c>
      <c r="E747" s="11">
        <v>1300021</v>
      </c>
      <c r="F747" s="1" t="s">
        <v>512</v>
      </c>
      <c r="G747" s="1"/>
      <c r="H747" s="12">
        <v>46387</v>
      </c>
    </row>
    <row r="748" spans="1:8" x14ac:dyDescent="0.15">
      <c r="A748" s="10">
        <v>747</v>
      </c>
      <c r="B748" s="2">
        <v>4130754580</v>
      </c>
      <c r="C748" s="1" t="s">
        <v>619</v>
      </c>
      <c r="D748" s="2" t="s">
        <v>620</v>
      </c>
      <c r="E748" s="11">
        <v>1300022</v>
      </c>
      <c r="F748" s="1" t="s">
        <v>621</v>
      </c>
      <c r="G748" s="1"/>
      <c r="H748" s="12">
        <v>46477</v>
      </c>
    </row>
    <row r="749" spans="1:8" x14ac:dyDescent="0.15">
      <c r="A749" s="10">
        <v>748</v>
      </c>
      <c r="B749" s="14">
        <v>4130754614</v>
      </c>
      <c r="C749" s="1" t="s">
        <v>764</v>
      </c>
      <c r="D749" s="2" t="s">
        <v>765</v>
      </c>
      <c r="E749" s="15">
        <v>1300023</v>
      </c>
      <c r="F749" s="1" t="s">
        <v>14654</v>
      </c>
      <c r="G749" s="16"/>
      <c r="H749" s="17">
        <v>46599</v>
      </c>
    </row>
    <row r="750" spans="1:8" x14ac:dyDescent="0.15">
      <c r="A750" s="10">
        <v>749</v>
      </c>
      <c r="B750" s="2">
        <v>4130751990</v>
      </c>
      <c r="C750" s="1" t="s">
        <v>830</v>
      </c>
      <c r="D750" s="2" t="s">
        <v>831</v>
      </c>
      <c r="E750" s="11">
        <v>1300005</v>
      </c>
      <c r="F750" s="1" t="s">
        <v>10456</v>
      </c>
      <c r="G750" s="1"/>
      <c r="H750" s="12">
        <v>46691</v>
      </c>
    </row>
    <row r="751" spans="1:8" x14ac:dyDescent="0.15">
      <c r="A751" s="10">
        <v>750</v>
      </c>
      <c r="B751" s="2">
        <v>4130754622</v>
      </c>
      <c r="C751" s="1" t="s">
        <v>10041</v>
      </c>
      <c r="D751" s="2" t="s">
        <v>538</v>
      </c>
      <c r="E751" s="11">
        <v>1300003</v>
      </c>
      <c r="F751" s="1" t="s">
        <v>10042</v>
      </c>
      <c r="G751" s="1" t="s">
        <v>930</v>
      </c>
      <c r="H751" s="12">
        <v>46660</v>
      </c>
    </row>
    <row r="752" spans="1:8" x14ac:dyDescent="0.15">
      <c r="A752" s="10">
        <v>751</v>
      </c>
      <c r="B752" s="2">
        <v>4130754689</v>
      </c>
      <c r="C752" s="1" t="s">
        <v>5498</v>
      </c>
      <c r="D752" s="2" t="s">
        <v>1049</v>
      </c>
      <c r="E752" s="11" t="s">
        <v>1041</v>
      </c>
      <c r="F752" s="1" t="s">
        <v>10777</v>
      </c>
      <c r="G752" s="1" t="s">
        <v>1050</v>
      </c>
      <c r="H752" s="12">
        <v>46873</v>
      </c>
    </row>
    <row r="753" spans="1:8" x14ac:dyDescent="0.15">
      <c r="A753" s="10">
        <v>752</v>
      </c>
      <c r="B753" s="2">
        <v>4130754721</v>
      </c>
      <c r="C753" s="1" t="s">
        <v>1083</v>
      </c>
      <c r="D753" s="2" t="s">
        <v>1084</v>
      </c>
      <c r="E753" s="11" t="s">
        <v>1085</v>
      </c>
      <c r="F753" s="1" t="s">
        <v>11445</v>
      </c>
      <c r="G753" s="1" t="s">
        <v>1086</v>
      </c>
      <c r="H753" s="12">
        <v>46904</v>
      </c>
    </row>
    <row r="754" spans="1:8" x14ac:dyDescent="0.15">
      <c r="A754" s="10">
        <v>753</v>
      </c>
      <c r="B754" s="2">
        <v>4130754713</v>
      </c>
      <c r="C754" s="1" t="s">
        <v>5499</v>
      </c>
      <c r="D754" s="2" t="s">
        <v>1127</v>
      </c>
      <c r="E754" s="11" t="s">
        <v>1128</v>
      </c>
      <c r="F754" s="1" t="s">
        <v>12517</v>
      </c>
      <c r="G754" s="1" t="s">
        <v>5500</v>
      </c>
      <c r="H754" s="12">
        <v>46904</v>
      </c>
    </row>
    <row r="755" spans="1:8" x14ac:dyDescent="0.15">
      <c r="A755" s="10">
        <v>754</v>
      </c>
      <c r="B755" s="2">
        <v>4130754739</v>
      </c>
      <c r="C755" s="1" t="s">
        <v>935</v>
      </c>
      <c r="D755" s="2" t="s">
        <v>936</v>
      </c>
      <c r="E755" s="11" t="s">
        <v>1290</v>
      </c>
      <c r="F755" s="1" t="s">
        <v>1291</v>
      </c>
      <c r="G755" s="1"/>
      <c r="H755" s="12">
        <v>47026</v>
      </c>
    </row>
    <row r="756" spans="1:8" x14ac:dyDescent="0.15">
      <c r="A756" s="10">
        <v>755</v>
      </c>
      <c r="B756" s="2">
        <v>4130754747</v>
      </c>
      <c r="C756" s="1" t="s">
        <v>13679</v>
      </c>
      <c r="D756" s="2" t="s">
        <v>1332</v>
      </c>
      <c r="E756" s="11" t="s">
        <v>1128</v>
      </c>
      <c r="F756" s="1" t="s">
        <v>1371</v>
      </c>
      <c r="G756" s="1" t="s">
        <v>1333</v>
      </c>
      <c r="H756" s="12">
        <v>47087</v>
      </c>
    </row>
    <row r="757" spans="1:8" x14ac:dyDescent="0.15">
      <c r="A757" s="10">
        <v>756</v>
      </c>
      <c r="B757" s="2">
        <v>4130754762</v>
      </c>
      <c r="C757" s="1" t="s">
        <v>1404</v>
      </c>
      <c r="D757" s="2" t="s">
        <v>1405</v>
      </c>
      <c r="E757" s="11" t="s">
        <v>1406</v>
      </c>
      <c r="F757" s="1" t="s">
        <v>1407</v>
      </c>
      <c r="G757" s="1"/>
      <c r="H757" s="12">
        <v>47118</v>
      </c>
    </row>
    <row r="758" spans="1:8" x14ac:dyDescent="0.15">
      <c r="A758" s="10">
        <v>757</v>
      </c>
      <c r="B758" s="2">
        <v>4130754754</v>
      </c>
      <c r="C758" s="1" t="s">
        <v>12615</v>
      </c>
      <c r="D758" s="2" t="s">
        <v>1458</v>
      </c>
      <c r="E758" s="11" t="s">
        <v>1085</v>
      </c>
      <c r="F758" s="1" t="s">
        <v>1459</v>
      </c>
      <c r="G758" s="1" t="s">
        <v>13892</v>
      </c>
      <c r="H758" s="12">
        <v>47149</v>
      </c>
    </row>
    <row r="759" spans="1:8" x14ac:dyDescent="0.15">
      <c r="A759" s="10">
        <v>758</v>
      </c>
      <c r="B759" s="2">
        <v>4130754648</v>
      </c>
      <c r="C759" s="1" t="s">
        <v>11372</v>
      </c>
      <c r="D759" s="2" t="s">
        <v>1600</v>
      </c>
      <c r="E759" s="11" t="s">
        <v>1601</v>
      </c>
      <c r="F759" s="1" t="s">
        <v>1602</v>
      </c>
      <c r="G759" s="1" t="s">
        <v>1603</v>
      </c>
      <c r="H759" s="12">
        <v>46630</v>
      </c>
    </row>
    <row r="760" spans="1:8" x14ac:dyDescent="0.15">
      <c r="A760" s="10">
        <v>759</v>
      </c>
      <c r="B760" s="2">
        <v>4130754630</v>
      </c>
      <c r="C760" s="1" t="s">
        <v>12614</v>
      </c>
      <c r="D760" s="2" t="s">
        <v>11370</v>
      </c>
      <c r="E760" s="11" t="s">
        <v>1601</v>
      </c>
      <c r="F760" s="1" t="s">
        <v>1604</v>
      </c>
      <c r="G760" s="1" t="s">
        <v>11371</v>
      </c>
      <c r="H760" s="12">
        <v>46630</v>
      </c>
    </row>
    <row r="761" spans="1:8" x14ac:dyDescent="0.15">
      <c r="A761" s="10">
        <v>760</v>
      </c>
      <c r="B761" s="2">
        <v>4130754788</v>
      </c>
      <c r="C761" s="1" t="s">
        <v>5501</v>
      </c>
      <c r="D761" s="2" t="s">
        <v>1665</v>
      </c>
      <c r="E761" s="15" t="s">
        <v>1666</v>
      </c>
      <c r="F761" s="1" t="s">
        <v>1667</v>
      </c>
      <c r="G761" s="16"/>
      <c r="H761" s="17">
        <v>47238</v>
      </c>
    </row>
    <row r="762" spans="1:8" x14ac:dyDescent="0.15">
      <c r="A762" s="10">
        <v>761</v>
      </c>
      <c r="B762" s="2">
        <v>4130754796</v>
      </c>
      <c r="C762" s="1" t="s">
        <v>1797</v>
      </c>
      <c r="D762" s="2" t="s">
        <v>1798</v>
      </c>
      <c r="E762" s="11" t="s">
        <v>1799</v>
      </c>
      <c r="F762" s="1" t="s">
        <v>1800</v>
      </c>
      <c r="G762" s="1"/>
      <c r="H762" s="12">
        <v>47330</v>
      </c>
    </row>
    <row r="763" spans="1:8" x14ac:dyDescent="0.15">
      <c r="A763" s="10">
        <v>762</v>
      </c>
      <c r="B763" s="2">
        <v>4130754804</v>
      </c>
      <c r="C763" s="1" t="s">
        <v>2007</v>
      </c>
      <c r="D763" s="2" t="s">
        <v>2008</v>
      </c>
      <c r="E763" s="11" t="s">
        <v>2009</v>
      </c>
      <c r="F763" s="1" t="s">
        <v>2010</v>
      </c>
      <c r="G763" s="1"/>
      <c r="H763" s="12">
        <v>47483</v>
      </c>
    </row>
    <row r="764" spans="1:8" x14ac:dyDescent="0.15">
      <c r="A764" s="10">
        <v>763</v>
      </c>
      <c r="B764" s="2">
        <v>4130754820</v>
      </c>
      <c r="C764" s="1" t="s">
        <v>2063</v>
      </c>
      <c r="D764" s="2" t="s">
        <v>2064</v>
      </c>
      <c r="E764" s="11" t="s">
        <v>2065</v>
      </c>
      <c r="F764" s="1" t="s">
        <v>2066</v>
      </c>
      <c r="G764" s="1"/>
      <c r="H764" s="12">
        <v>47452</v>
      </c>
    </row>
    <row r="765" spans="1:8" x14ac:dyDescent="0.15">
      <c r="A765" s="10">
        <v>764</v>
      </c>
      <c r="B765" s="2">
        <v>4130754846</v>
      </c>
      <c r="C765" s="1" t="s">
        <v>2127</v>
      </c>
      <c r="D765" s="2" t="s">
        <v>2128</v>
      </c>
      <c r="E765" s="11" t="s">
        <v>2129</v>
      </c>
      <c r="F765" s="1" t="s">
        <v>2130</v>
      </c>
      <c r="G765" s="1"/>
      <c r="H765" s="12">
        <v>45351</v>
      </c>
    </row>
    <row r="766" spans="1:8" x14ac:dyDescent="0.15">
      <c r="A766" s="10">
        <v>765</v>
      </c>
      <c r="B766" s="2">
        <v>4130754812</v>
      </c>
      <c r="C766" s="1" t="s">
        <v>2158</v>
      </c>
      <c r="D766" s="2" t="s">
        <v>2159</v>
      </c>
      <c r="E766" s="11" t="s">
        <v>2160</v>
      </c>
      <c r="F766" s="1" t="s">
        <v>2161</v>
      </c>
      <c r="G766" s="1" t="s">
        <v>2162</v>
      </c>
      <c r="H766" s="12">
        <v>45351</v>
      </c>
    </row>
    <row r="767" spans="1:8" x14ac:dyDescent="0.15">
      <c r="A767" s="10">
        <v>766</v>
      </c>
      <c r="B767" s="2">
        <v>4130754895</v>
      </c>
      <c r="C767" s="1" t="s">
        <v>2600</v>
      </c>
      <c r="D767" s="2" t="s">
        <v>2601</v>
      </c>
      <c r="E767" s="11" t="s">
        <v>2602</v>
      </c>
      <c r="F767" s="1" t="s">
        <v>2603</v>
      </c>
      <c r="G767" s="1" t="s">
        <v>2604</v>
      </c>
      <c r="H767" s="12">
        <v>45565</v>
      </c>
    </row>
    <row r="768" spans="1:8" x14ac:dyDescent="0.15">
      <c r="A768" s="10">
        <v>767</v>
      </c>
      <c r="B768" s="2">
        <v>4130754911</v>
      </c>
      <c r="C768" s="1" t="s">
        <v>2610</v>
      </c>
      <c r="D768" s="2" t="s">
        <v>2611</v>
      </c>
      <c r="E768" s="11" t="s">
        <v>2009</v>
      </c>
      <c r="F768" s="1" t="s">
        <v>2612</v>
      </c>
      <c r="G768" s="1"/>
      <c r="H768" s="12">
        <v>45565</v>
      </c>
    </row>
    <row r="769" spans="1:8" x14ac:dyDescent="0.15">
      <c r="A769" s="10">
        <v>768</v>
      </c>
      <c r="B769" s="2">
        <v>4130754887</v>
      </c>
      <c r="C769" s="1" t="s">
        <v>2737</v>
      </c>
      <c r="D769" s="2" t="s">
        <v>2738</v>
      </c>
      <c r="E769" s="15" t="s">
        <v>2739</v>
      </c>
      <c r="F769" s="1" t="s">
        <v>2740</v>
      </c>
      <c r="G769" s="16" t="s">
        <v>2741</v>
      </c>
      <c r="H769" s="12">
        <v>45565</v>
      </c>
    </row>
    <row r="770" spans="1:8" x14ac:dyDescent="0.15">
      <c r="A770" s="10">
        <v>769</v>
      </c>
      <c r="B770" s="2">
        <v>4130754952</v>
      </c>
      <c r="C770" s="1" t="s">
        <v>10897</v>
      </c>
      <c r="D770" s="2" t="s">
        <v>3062</v>
      </c>
      <c r="E770" s="11" t="s">
        <v>3075</v>
      </c>
      <c r="F770" s="1" t="s">
        <v>3063</v>
      </c>
      <c r="G770" s="1" t="s">
        <v>3067</v>
      </c>
      <c r="H770" s="12">
        <v>45716</v>
      </c>
    </row>
    <row r="771" spans="1:8" x14ac:dyDescent="0.15">
      <c r="A771" s="10">
        <v>770</v>
      </c>
      <c r="B771" s="2">
        <v>4130754986</v>
      </c>
      <c r="C771" s="1" t="s">
        <v>3194</v>
      </c>
      <c r="D771" s="2" t="s">
        <v>3195</v>
      </c>
      <c r="E771" s="11" t="s">
        <v>1085</v>
      </c>
      <c r="F771" s="1" t="s">
        <v>3196</v>
      </c>
      <c r="G771" s="1"/>
      <c r="H771" s="12">
        <v>45808</v>
      </c>
    </row>
    <row r="772" spans="1:8" x14ac:dyDescent="0.15">
      <c r="A772" s="10">
        <v>771</v>
      </c>
      <c r="B772" s="2">
        <v>4130754978</v>
      </c>
      <c r="C772" s="1" t="s">
        <v>341</v>
      </c>
      <c r="D772" s="2" t="s">
        <v>3309</v>
      </c>
      <c r="E772" s="11" t="s">
        <v>1666</v>
      </c>
      <c r="F772" s="1" t="s">
        <v>3310</v>
      </c>
      <c r="G772" s="1"/>
      <c r="H772" s="12">
        <v>45777</v>
      </c>
    </row>
    <row r="773" spans="1:8" x14ac:dyDescent="0.15">
      <c r="A773" s="10">
        <v>772</v>
      </c>
      <c r="B773" s="2">
        <v>4130755017</v>
      </c>
      <c r="C773" s="1" t="s">
        <v>10043</v>
      </c>
      <c r="D773" s="2" t="s">
        <v>3397</v>
      </c>
      <c r="E773" s="11" t="s">
        <v>1406</v>
      </c>
      <c r="F773" s="1" t="s">
        <v>3398</v>
      </c>
      <c r="G773" s="1" t="s">
        <v>3399</v>
      </c>
      <c r="H773" s="12">
        <v>45869</v>
      </c>
    </row>
    <row r="774" spans="1:8" x14ac:dyDescent="0.15">
      <c r="A774" s="10">
        <v>773</v>
      </c>
      <c r="B774" s="2">
        <v>4130755025</v>
      </c>
      <c r="C774" s="1" t="s">
        <v>10898</v>
      </c>
      <c r="D774" s="2" t="s">
        <v>3000</v>
      </c>
      <c r="E774" s="11" t="s">
        <v>2009</v>
      </c>
      <c r="F774" s="1" t="s">
        <v>3001</v>
      </c>
      <c r="G774" s="1"/>
      <c r="H774" s="12">
        <v>45869</v>
      </c>
    </row>
    <row r="775" spans="1:8" x14ac:dyDescent="0.15">
      <c r="A775" s="10">
        <v>774</v>
      </c>
      <c r="B775" s="14">
        <v>4130755009</v>
      </c>
      <c r="C775" s="1" t="s">
        <v>5502</v>
      </c>
      <c r="D775" s="2" t="s">
        <v>3400</v>
      </c>
      <c r="E775" s="15" t="s">
        <v>2160</v>
      </c>
      <c r="F775" s="1" t="s">
        <v>3401</v>
      </c>
      <c r="G775" s="16"/>
      <c r="H775" s="12">
        <v>45869</v>
      </c>
    </row>
    <row r="776" spans="1:8" x14ac:dyDescent="0.15">
      <c r="A776" s="10">
        <v>775</v>
      </c>
      <c r="B776" s="2">
        <v>4130755033</v>
      </c>
      <c r="C776" s="1" t="s">
        <v>3523</v>
      </c>
      <c r="D776" s="2" t="s">
        <v>3524</v>
      </c>
      <c r="E776" s="11" t="s">
        <v>3525</v>
      </c>
      <c r="F776" s="1" t="s">
        <v>3526</v>
      </c>
      <c r="G776" s="1"/>
      <c r="H776" s="12">
        <v>45961</v>
      </c>
    </row>
    <row r="777" spans="1:8" x14ac:dyDescent="0.15">
      <c r="A777" s="10">
        <v>776</v>
      </c>
      <c r="B777" s="2">
        <v>4130755058</v>
      </c>
      <c r="C777" s="1" t="s">
        <v>5497</v>
      </c>
      <c r="D777" s="2" t="s">
        <v>1517</v>
      </c>
      <c r="E777" s="11" t="s">
        <v>1518</v>
      </c>
      <c r="F777" s="1" t="s">
        <v>3611</v>
      </c>
      <c r="G777" s="1"/>
      <c r="H777" s="12">
        <v>46053</v>
      </c>
    </row>
    <row r="778" spans="1:8" x14ac:dyDescent="0.15">
      <c r="A778" s="10">
        <v>777</v>
      </c>
      <c r="B778" s="2">
        <v>4130755041</v>
      </c>
      <c r="C778" s="1" t="s">
        <v>5503</v>
      </c>
      <c r="D778" s="2" t="s">
        <v>3552</v>
      </c>
      <c r="E778" s="11" t="s">
        <v>1114</v>
      </c>
      <c r="F778" s="1" t="s">
        <v>3553</v>
      </c>
      <c r="G778" s="1" t="s">
        <v>3554</v>
      </c>
      <c r="H778" s="12">
        <v>46022</v>
      </c>
    </row>
    <row r="779" spans="1:8" x14ac:dyDescent="0.15">
      <c r="A779" s="10">
        <v>778</v>
      </c>
      <c r="B779" s="2">
        <v>4130755066</v>
      </c>
      <c r="C779" s="1" t="s">
        <v>5504</v>
      </c>
      <c r="D779" s="2" t="s">
        <v>3643</v>
      </c>
      <c r="E779" s="11" t="s">
        <v>2129</v>
      </c>
      <c r="F779" s="1" t="s">
        <v>3644</v>
      </c>
      <c r="G779" s="1" t="s">
        <v>3645</v>
      </c>
      <c r="H779" s="12">
        <v>46053</v>
      </c>
    </row>
    <row r="780" spans="1:8" x14ac:dyDescent="0.15">
      <c r="A780" s="10">
        <v>779</v>
      </c>
      <c r="B780" s="2">
        <v>4130755074</v>
      </c>
      <c r="C780" s="1" t="s">
        <v>13289</v>
      </c>
      <c r="D780" s="2" t="s">
        <v>3827</v>
      </c>
      <c r="E780" s="11" t="s">
        <v>539</v>
      </c>
      <c r="F780" s="1" t="s">
        <v>3763</v>
      </c>
      <c r="G780" s="1"/>
      <c r="H780" s="12">
        <v>46081</v>
      </c>
    </row>
    <row r="781" spans="1:8" x14ac:dyDescent="0.15">
      <c r="A781" s="10">
        <v>780</v>
      </c>
      <c r="B781" s="2">
        <v>4130755090</v>
      </c>
      <c r="C781" s="1" t="s">
        <v>11785</v>
      </c>
      <c r="D781" s="2" t="s">
        <v>3879</v>
      </c>
      <c r="E781" s="15" t="s">
        <v>1666</v>
      </c>
      <c r="F781" s="1" t="s">
        <v>3798</v>
      </c>
      <c r="G781" s="16"/>
      <c r="H781" s="12">
        <v>46112</v>
      </c>
    </row>
    <row r="782" spans="1:8" x14ac:dyDescent="0.15">
      <c r="A782" s="10">
        <v>781</v>
      </c>
      <c r="B782" s="2">
        <v>4130755116</v>
      </c>
      <c r="C782" s="1" t="s">
        <v>9776</v>
      </c>
      <c r="D782" s="2" t="s">
        <v>9777</v>
      </c>
      <c r="E782" s="15" t="s">
        <v>9778</v>
      </c>
      <c r="F782" s="1" t="s">
        <v>10799</v>
      </c>
      <c r="G782" s="1" t="s">
        <v>9779</v>
      </c>
      <c r="H782" s="12">
        <v>46295</v>
      </c>
    </row>
    <row r="783" spans="1:8" x14ac:dyDescent="0.15">
      <c r="A783" s="10">
        <v>782</v>
      </c>
      <c r="B783" s="2">
        <v>4130755124</v>
      </c>
      <c r="C783" s="1" t="s">
        <v>9772</v>
      </c>
      <c r="D783" s="2" t="s">
        <v>9773</v>
      </c>
      <c r="E783" s="15" t="s">
        <v>9774</v>
      </c>
      <c r="F783" s="1" t="s">
        <v>12534</v>
      </c>
      <c r="G783" s="1" t="s">
        <v>9775</v>
      </c>
      <c r="H783" s="12">
        <v>46295</v>
      </c>
    </row>
    <row r="784" spans="1:8" x14ac:dyDescent="0.15">
      <c r="A784" s="10">
        <v>783</v>
      </c>
      <c r="B784" s="14">
        <v>4130754556</v>
      </c>
      <c r="C784" s="1" t="s">
        <v>9856</v>
      </c>
      <c r="D784" s="2" t="s">
        <v>9857</v>
      </c>
      <c r="E784" s="15" t="s">
        <v>9858</v>
      </c>
      <c r="F784" s="16" t="s">
        <v>10356</v>
      </c>
      <c r="G784" s="16"/>
      <c r="H784" s="12">
        <v>46326</v>
      </c>
    </row>
    <row r="785" spans="1:8" x14ac:dyDescent="0.15">
      <c r="A785" s="10">
        <v>784</v>
      </c>
      <c r="B785" s="2">
        <v>4130755132</v>
      </c>
      <c r="C785" s="1" t="s">
        <v>96</v>
      </c>
      <c r="D785" s="2" t="s">
        <v>4187</v>
      </c>
      <c r="E785" s="15" t="s">
        <v>1085</v>
      </c>
      <c r="F785" s="1" t="s">
        <v>10123</v>
      </c>
      <c r="G785" s="16"/>
      <c r="H785" s="12">
        <v>46326</v>
      </c>
    </row>
    <row r="786" spans="1:8" x14ac:dyDescent="0.15">
      <c r="A786" s="10">
        <v>785</v>
      </c>
      <c r="B786" s="14">
        <v>4130755157</v>
      </c>
      <c r="C786" s="1" t="s">
        <v>10491</v>
      </c>
      <c r="D786" s="2" t="s">
        <v>10429</v>
      </c>
      <c r="E786" s="15" t="s">
        <v>1290</v>
      </c>
      <c r="F786" s="1" t="s">
        <v>10492</v>
      </c>
      <c r="G786" s="1" t="s">
        <v>10493</v>
      </c>
      <c r="H786" s="12">
        <v>46446</v>
      </c>
    </row>
    <row r="787" spans="1:8" x14ac:dyDescent="0.15">
      <c r="A787" s="10">
        <v>786</v>
      </c>
      <c r="B787" s="14">
        <v>4130755165</v>
      </c>
      <c r="C787" s="1" t="s">
        <v>12803</v>
      </c>
      <c r="D787" s="2" t="s">
        <v>4395</v>
      </c>
      <c r="E787" s="15" t="s">
        <v>2129</v>
      </c>
      <c r="F787" s="1" t="s">
        <v>12657</v>
      </c>
      <c r="G787" s="1" t="s">
        <v>12658</v>
      </c>
      <c r="H787" s="12">
        <v>46630</v>
      </c>
    </row>
    <row r="788" spans="1:8" x14ac:dyDescent="0.15">
      <c r="A788" s="10">
        <v>787</v>
      </c>
      <c r="B788" s="14">
        <v>4130755173</v>
      </c>
      <c r="C788" s="1" t="s">
        <v>12928</v>
      </c>
      <c r="D788" s="2" t="s">
        <v>12929</v>
      </c>
      <c r="E788" s="15" t="s">
        <v>1518</v>
      </c>
      <c r="F788" s="1" t="s">
        <v>12930</v>
      </c>
      <c r="G788" s="16" t="s">
        <v>12931</v>
      </c>
      <c r="H788" s="12">
        <v>46721</v>
      </c>
    </row>
    <row r="789" spans="1:8" x14ac:dyDescent="0.15">
      <c r="A789" s="10">
        <v>788</v>
      </c>
      <c r="B789" s="14">
        <v>4130755181</v>
      </c>
      <c r="C789" s="1" t="s">
        <v>12995</v>
      </c>
      <c r="D789" s="2" t="s">
        <v>12996</v>
      </c>
      <c r="E789" s="15" t="s">
        <v>2009</v>
      </c>
      <c r="F789" s="1" t="s">
        <v>12997</v>
      </c>
      <c r="G789" s="16"/>
      <c r="H789" s="12">
        <v>46721</v>
      </c>
    </row>
    <row r="790" spans="1:8" x14ac:dyDescent="0.15">
      <c r="A790" s="10">
        <v>789</v>
      </c>
      <c r="B790" s="14">
        <v>4130755199</v>
      </c>
      <c r="C790" s="1" t="s">
        <v>13048</v>
      </c>
      <c r="D790" s="2" t="s">
        <v>13049</v>
      </c>
      <c r="E790" s="15" t="s">
        <v>2009</v>
      </c>
      <c r="F790" s="1" t="s">
        <v>13184</v>
      </c>
      <c r="G790" s="16" t="s">
        <v>12162</v>
      </c>
      <c r="H790" s="12">
        <v>46783</v>
      </c>
    </row>
    <row r="791" spans="1:8" x14ac:dyDescent="0.15">
      <c r="A791" s="10">
        <v>790</v>
      </c>
      <c r="B791" s="14">
        <v>4130755207</v>
      </c>
      <c r="C791" s="1" t="s">
        <v>13221</v>
      </c>
      <c r="D791" s="2" t="s">
        <v>11607</v>
      </c>
      <c r="E791" s="15" t="s">
        <v>2009</v>
      </c>
      <c r="F791" s="1" t="s">
        <v>13222</v>
      </c>
      <c r="G791" s="16" t="s">
        <v>13223</v>
      </c>
      <c r="H791" s="12">
        <v>46812</v>
      </c>
    </row>
    <row r="792" spans="1:8" x14ac:dyDescent="0.15">
      <c r="A792" s="10">
        <v>791</v>
      </c>
      <c r="B792" s="2">
        <v>4130755223</v>
      </c>
      <c r="C792" s="1" t="s">
        <v>13438</v>
      </c>
      <c r="D792" s="2" t="s">
        <v>13439</v>
      </c>
      <c r="E792" s="11" t="s">
        <v>13440</v>
      </c>
      <c r="F792" s="1" t="s">
        <v>13441</v>
      </c>
      <c r="G792" s="1" t="s">
        <v>13442</v>
      </c>
      <c r="H792" s="12">
        <v>46904</v>
      </c>
    </row>
    <row r="793" spans="1:8" x14ac:dyDescent="0.15">
      <c r="A793" s="10">
        <v>792</v>
      </c>
      <c r="B793" s="2">
        <v>4130755256</v>
      </c>
      <c r="C793" s="1" t="s">
        <v>247</v>
      </c>
      <c r="D793" s="2" t="s">
        <v>3191</v>
      </c>
      <c r="E793" s="11" t="s">
        <v>1128</v>
      </c>
      <c r="F793" s="1" t="s">
        <v>13505</v>
      </c>
      <c r="G793" s="1" t="s">
        <v>3192</v>
      </c>
      <c r="H793" s="12">
        <v>46934</v>
      </c>
    </row>
    <row r="794" spans="1:8" x14ac:dyDescent="0.15">
      <c r="A794" s="10">
        <v>793</v>
      </c>
      <c r="B794" s="2">
        <v>4130755264</v>
      </c>
      <c r="C794" s="1" t="s">
        <v>13651</v>
      </c>
      <c r="D794" s="2" t="s">
        <v>13652</v>
      </c>
      <c r="E794" s="11" t="s">
        <v>1114</v>
      </c>
      <c r="F794" s="1" t="s">
        <v>13653</v>
      </c>
      <c r="G794" s="1" t="s">
        <v>14563</v>
      </c>
      <c r="H794" s="12">
        <v>46996</v>
      </c>
    </row>
    <row r="795" spans="1:8" x14ac:dyDescent="0.15">
      <c r="A795" s="10">
        <v>794</v>
      </c>
      <c r="B795" s="2">
        <v>4130755306</v>
      </c>
      <c r="C795" s="1" t="s">
        <v>13765</v>
      </c>
      <c r="D795" s="2" t="s">
        <v>763</v>
      </c>
      <c r="E795" s="11" t="s">
        <v>1114</v>
      </c>
      <c r="F795" s="1" t="s">
        <v>13746</v>
      </c>
      <c r="G795" s="1" t="s">
        <v>13747</v>
      </c>
      <c r="H795" s="12">
        <v>47057</v>
      </c>
    </row>
    <row r="796" spans="1:8" x14ac:dyDescent="0.15">
      <c r="A796" s="10">
        <v>795</v>
      </c>
      <c r="B796" s="2">
        <v>4130755280</v>
      </c>
      <c r="C796" s="1" t="s">
        <v>13797</v>
      </c>
      <c r="D796" s="2" t="s">
        <v>11996</v>
      </c>
      <c r="E796" s="11" t="s">
        <v>13440</v>
      </c>
      <c r="F796" s="1" t="s">
        <v>13798</v>
      </c>
      <c r="G796" s="1"/>
      <c r="H796" s="12">
        <v>47057</v>
      </c>
    </row>
    <row r="797" spans="1:8" x14ac:dyDescent="0.15">
      <c r="A797" s="10">
        <v>796</v>
      </c>
      <c r="B797" s="2">
        <v>4130755298</v>
      </c>
      <c r="C797" s="1" t="s">
        <v>13821</v>
      </c>
      <c r="D797" s="2" t="s">
        <v>13822</v>
      </c>
      <c r="E797" s="11" t="s">
        <v>539</v>
      </c>
      <c r="F797" s="1" t="s">
        <v>13823</v>
      </c>
      <c r="G797" s="1" t="s">
        <v>13824</v>
      </c>
      <c r="H797" s="12">
        <v>47087</v>
      </c>
    </row>
    <row r="798" spans="1:8" x14ac:dyDescent="0.15">
      <c r="A798" s="10">
        <v>797</v>
      </c>
      <c r="B798" s="2">
        <v>4130755314</v>
      </c>
      <c r="C798" s="23" t="s">
        <v>14481</v>
      </c>
      <c r="D798" s="2" t="s">
        <v>14482</v>
      </c>
      <c r="E798" s="11" t="s">
        <v>3525</v>
      </c>
      <c r="F798" s="1" t="s">
        <v>14593</v>
      </c>
      <c r="G798" s="1"/>
      <c r="H798" s="12">
        <v>47452</v>
      </c>
    </row>
    <row r="799" spans="1:8" x14ac:dyDescent="0.15">
      <c r="A799" s="10">
        <v>798</v>
      </c>
      <c r="B799" s="2">
        <v>4130851519</v>
      </c>
      <c r="C799" s="1" t="s">
        <v>5507</v>
      </c>
      <c r="D799" s="2" t="s">
        <v>10503</v>
      </c>
      <c r="E799" s="11">
        <v>1360072</v>
      </c>
      <c r="F799" s="1" t="s">
        <v>5508</v>
      </c>
      <c r="G799" s="1"/>
      <c r="H799" s="12">
        <v>46387</v>
      </c>
    </row>
    <row r="800" spans="1:8" x14ac:dyDescent="0.15">
      <c r="A800" s="10">
        <v>799</v>
      </c>
      <c r="B800" s="2">
        <v>4130854042</v>
      </c>
      <c r="C800" s="1" t="s">
        <v>5575</v>
      </c>
      <c r="D800" s="2" t="s">
        <v>11800</v>
      </c>
      <c r="E800" s="11">
        <v>1360071</v>
      </c>
      <c r="F800" s="1" t="s">
        <v>9928</v>
      </c>
      <c r="G800" s="1"/>
      <c r="H800" s="12">
        <v>46387</v>
      </c>
    </row>
    <row r="801" spans="1:8" x14ac:dyDescent="0.15">
      <c r="A801" s="10">
        <v>800</v>
      </c>
      <c r="B801" s="2">
        <v>4130854224</v>
      </c>
      <c r="C801" s="1" t="s">
        <v>5581</v>
      </c>
      <c r="D801" s="2" t="s">
        <v>11801</v>
      </c>
      <c r="E801" s="11">
        <v>1350021</v>
      </c>
      <c r="F801" s="1" t="s">
        <v>5582</v>
      </c>
      <c r="G801" s="1"/>
      <c r="H801" s="12">
        <v>46387</v>
      </c>
    </row>
    <row r="802" spans="1:8" x14ac:dyDescent="0.15">
      <c r="A802" s="10">
        <v>801</v>
      </c>
      <c r="B802" s="2">
        <v>4130855593</v>
      </c>
      <c r="C802" s="1" t="s">
        <v>5698</v>
      </c>
      <c r="D802" s="2" t="s">
        <v>11802</v>
      </c>
      <c r="E802" s="11">
        <v>1350002</v>
      </c>
      <c r="F802" s="1" t="s">
        <v>5699</v>
      </c>
      <c r="G802" s="1" t="s">
        <v>5700</v>
      </c>
      <c r="H802" s="12">
        <v>46387</v>
      </c>
    </row>
    <row r="803" spans="1:8" x14ac:dyDescent="0.15">
      <c r="A803" s="10">
        <v>802</v>
      </c>
      <c r="B803" s="2">
        <v>4130852087</v>
      </c>
      <c r="C803" s="1" t="s">
        <v>5514</v>
      </c>
      <c r="D803" s="2" t="s">
        <v>12169</v>
      </c>
      <c r="E803" s="11">
        <v>1360076</v>
      </c>
      <c r="F803" s="1" t="s">
        <v>5515</v>
      </c>
      <c r="G803" s="1"/>
      <c r="H803" s="12">
        <v>46387</v>
      </c>
    </row>
    <row r="804" spans="1:8" x14ac:dyDescent="0.15">
      <c r="A804" s="10">
        <v>803</v>
      </c>
      <c r="B804" s="14">
        <v>4130853317</v>
      </c>
      <c r="C804" s="1" t="s">
        <v>5542</v>
      </c>
      <c r="D804" s="2" t="s">
        <v>4397</v>
      </c>
      <c r="E804" s="15">
        <v>1350005</v>
      </c>
      <c r="F804" s="16" t="s">
        <v>5543</v>
      </c>
      <c r="G804" s="16" t="s">
        <v>5544</v>
      </c>
      <c r="H804" s="17">
        <v>46387</v>
      </c>
    </row>
    <row r="805" spans="1:8" x14ac:dyDescent="0.15">
      <c r="A805" s="10">
        <v>804</v>
      </c>
      <c r="B805" s="2">
        <v>4130853564</v>
      </c>
      <c r="C805" s="1" t="s">
        <v>5552</v>
      </c>
      <c r="D805" s="2" t="s">
        <v>11418</v>
      </c>
      <c r="E805" s="11">
        <v>1360072</v>
      </c>
      <c r="F805" s="1" t="s">
        <v>5553</v>
      </c>
      <c r="G805" s="1" t="s">
        <v>5554</v>
      </c>
      <c r="H805" s="12">
        <v>46387</v>
      </c>
    </row>
    <row r="806" spans="1:8" x14ac:dyDescent="0.15">
      <c r="A806" s="10">
        <v>805</v>
      </c>
      <c r="B806" s="2">
        <v>4130855072</v>
      </c>
      <c r="C806" s="1" t="s">
        <v>5657</v>
      </c>
      <c r="D806" s="2" t="s">
        <v>11419</v>
      </c>
      <c r="E806" s="11">
        <v>1350016</v>
      </c>
      <c r="F806" s="1" t="s">
        <v>5658</v>
      </c>
      <c r="G806" s="1" t="s">
        <v>5659</v>
      </c>
      <c r="H806" s="19">
        <v>46387</v>
      </c>
    </row>
    <row r="807" spans="1:8" x14ac:dyDescent="0.15">
      <c r="A807" s="10">
        <v>806</v>
      </c>
      <c r="B807" s="2">
        <v>4130852426</v>
      </c>
      <c r="C807" s="1" t="s">
        <v>5521</v>
      </c>
      <c r="D807" s="2" t="s">
        <v>12176</v>
      </c>
      <c r="E807" s="11">
        <v>1360074</v>
      </c>
      <c r="F807" s="1" t="s">
        <v>5522</v>
      </c>
      <c r="G807" s="1"/>
      <c r="H807" s="12">
        <v>46387</v>
      </c>
    </row>
    <row r="808" spans="1:8" x14ac:dyDescent="0.15">
      <c r="A808" s="10">
        <v>807</v>
      </c>
      <c r="B808" s="2">
        <v>4130852558</v>
      </c>
      <c r="C808" s="1" t="s">
        <v>5525</v>
      </c>
      <c r="D808" s="2" t="s">
        <v>12541</v>
      </c>
      <c r="E808" s="11">
        <v>1360073</v>
      </c>
      <c r="F808" s="1" t="s">
        <v>5526</v>
      </c>
      <c r="G808" s="1"/>
      <c r="H808" s="12">
        <v>46387</v>
      </c>
    </row>
    <row r="809" spans="1:8" x14ac:dyDescent="0.15">
      <c r="A809" s="10">
        <v>808</v>
      </c>
      <c r="B809" s="14">
        <v>4130853135</v>
      </c>
      <c r="C809" s="1" t="s">
        <v>5532</v>
      </c>
      <c r="D809" s="2" t="s">
        <v>12542</v>
      </c>
      <c r="E809" s="15">
        <v>1360072</v>
      </c>
      <c r="F809" s="16" t="s">
        <v>5533</v>
      </c>
      <c r="G809" s="16"/>
      <c r="H809" s="17">
        <v>46387</v>
      </c>
    </row>
    <row r="810" spans="1:8" x14ac:dyDescent="0.15">
      <c r="A810" s="10">
        <v>809</v>
      </c>
      <c r="B810" s="2">
        <v>4130853234</v>
      </c>
      <c r="C810" s="1" t="s">
        <v>5534</v>
      </c>
      <c r="D810" s="2" t="s">
        <v>12543</v>
      </c>
      <c r="E810" s="11">
        <v>1350063</v>
      </c>
      <c r="F810" s="1" t="s">
        <v>5535</v>
      </c>
      <c r="G810" s="1" t="s">
        <v>5536</v>
      </c>
      <c r="H810" s="12">
        <v>46387</v>
      </c>
    </row>
    <row r="811" spans="1:8" x14ac:dyDescent="0.15">
      <c r="A811" s="10">
        <v>810</v>
      </c>
      <c r="B811" s="2">
        <v>4130851873</v>
      </c>
      <c r="C811" s="1" t="s">
        <v>5512</v>
      </c>
      <c r="D811" s="2" t="s">
        <v>11895</v>
      </c>
      <c r="E811" s="11">
        <v>1350024</v>
      </c>
      <c r="F811" s="1" t="s">
        <v>5513</v>
      </c>
      <c r="G811" s="1"/>
      <c r="H811" s="12">
        <v>46387</v>
      </c>
    </row>
    <row r="812" spans="1:8" x14ac:dyDescent="0.15">
      <c r="A812" s="10">
        <v>811</v>
      </c>
      <c r="B812" s="2">
        <v>4130853689</v>
      </c>
      <c r="C812" s="1" t="s">
        <v>5558</v>
      </c>
      <c r="D812" s="2" t="s">
        <v>10519</v>
      </c>
      <c r="E812" s="11">
        <v>1360074</v>
      </c>
      <c r="F812" s="1" t="s">
        <v>5559</v>
      </c>
      <c r="G812" s="1"/>
      <c r="H812" s="12">
        <v>46387</v>
      </c>
    </row>
    <row r="813" spans="1:8" x14ac:dyDescent="0.15">
      <c r="A813" s="10">
        <v>812</v>
      </c>
      <c r="B813" s="2">
        <v>4130854307</v>
      </c>
      <c r="C813" s="1" t="s">
        <v>5589</v>
      </c>
      <c r="D813" s="2" t="s">
        <v>12182</v>
      </c>
      <c r="E813" s="11">
        <v>1350062</v>
      </c>
      <c r="F813" s="1" t="s">
        <v>5590</v>
      </c>
      <c r="G813" s="1" t="s">
        <v>5591</v>
      </c>
      <c r="H813" s="12">
        <v>46387</v>
      </c>
    </row>
    <row r="814" spans="1:8" x14ac:dyDescent="0.15">
      <c r="A814" s="10">
        <v>813</v>
      </c>
      <c r="B814" s="2">
        <v>4130854661</v>
      </c>
      <c r="C814" s="1" t="s">
        <v>5622</v>
      </c>
      <c r="D814" s="2" t="s">
        <v>12239</v>
      </c>
      <c r="E814" s="11">
        <v>1350021</v>
      </c>
      <c r="F814" s="1" t="s">
        <v>5623</v>
      </c>
      <c r="G814" s="1" t="s">
        <v>5624</v>
      </c>
      <c r="H814" s="12">
        <v>46387</v>
      </c>
    </row>
    <row r="815" spans="1:8" x14ac:dyDescent="0.15">
      <c r="A815" s="10">
        <v>814</v>
      </c>
      <c r="B815" s="2">
        <v>4130854380</v>
      </c>
      <c r="C815" s="1" t="s">
        <v>5600</v>
      </c>
      <c r="D815" s="2" t="s">
        <v>12246</v>
      </c>
      <c r="E815" s="11">
        <v>1350062</v>
      </c>
      <c r="F815" s="1" t="s">
        <v>5601</v>
      </c>
      <c r="G815" s="1"/>
      <c r="H815" s="12">
        <v>46387</v>
      </c>
    </row>
    <row r="816" spans="1:8" x14ac:dyDescent="0.15">
      <c r="A816" s="10">
        <v>815</v>
      </c>
      <c r="B816" s="2">
        <v>4130853945</v>
      </c>
      <c r="C816" s="1" t="s">
        <v>5573</v>
      </c>
      <c r="D816" s="2" t="s">
        <v>11918</v>
      </c>
      <c r="E816" s="11">
        <v>1360076</v>
      </c>
      <c r="F816" s="1" t="s">
        <v>5574</v>
      </c>
      <c r="G816" s="1" t="s">
        <v>9927</v>
      </c>
      <c r="H816" s="12">
        <v>46387</v>
      </c>
    </row>
    <row r="817" spans="1:8" x14ac:dyDescent="0.15">
      <c r="A817" s="10">
        <v>816</v>
      </c>
      <c r="B817" s="2">
        <v>4130854463</v>
      </c>
      <c r="C817" s="1" t="s">
        <v>5608</v>
      </c>
      <c r="D817" s="2" t="s">
        <v>10535</v>
      </c>
      <c r="E817" s="11">
        <v>1360072</v>
      </c>
      <c r="F817" s="1" t="s">
        <v>5609</v>
      </c>
      <c r="G817" s="1"/>
      <c r="H817" s="12">
        <v>46387</v>
      </c>
    </row>
    <row r="818" spans="1:8" x14ac:dyDescent="0.15">
      <c r="A818" s="10">
        <v>817</v>
      </c>
      <c r="B818" s="2">
        <v>4130854471</v>
      </c>
      <c r="C818" s="1" t="s">
        <v>5610</v>
      </c>
      <c r="D818" s="2" t="s">
        <v>11919</v>
      </c>
      <c r="E818" s="11">
        <v>1360072</v>
      </c>
      <c r="F818" s="1" t="s">
        <v>5611</v>
      </c>
      <c r="G818" s="1"/>
      <c r="H818" s="12">
        <v>46387</v>
      </c>
    </row>
    <row r="819" spans="1:8" x14ac:dyDescent="0.15">
      <c r="A819" s="10">
        <v>818</v>
      </c>
      <c r="B819" s="2">
        <v>4130854638</v>
      </c>
      <c r="C819" s="1" t="s">
        <v>5618</v>
      </c>
      <c r="D819" s="2" t="s">
        <v>11920</v>
      </c>
      <c r="E819" s="11">
        <v>1360072</v>
      </c>
      <c r="F819" s="1" t="s">
        <v>5619</v>
      </c>
      <c r="G819" s="1" t="s">
        <v>5620</v>
      </c>
      <c r="H819" s="12">
        <v>46387</v>
      </c>
    </row>
    <row r="820" spans="1:8" x14ac:dyDescent="0.15">
      <c r="A820" s="10">
        <v>819</v>
      </c>
      <c r="B820" s="2">
        <v>4130854919</v>
      </c>
      <c r="C820" s="1" t="s">
        <v>5636</v>
      </c>
      <c r="D820" s="2" t="s">
        <v>4398</v>
      </c>
      <c r="E820" s="11">
        <v>1350004</v>
      </c>
      <c r="F820" s="1" t="s">
        <v>5637</v>
      </c>
      <c r="G820" s="1" t="s">
        <v>5638</v>
      </c>
      <c r="H820" s="12">
        <v>46387</v>
      </c>
    </row>
    <row r="821" spans="1:8" x14ac:dyDescent="0.15">
      <c r="A821" s="10">
        <v>820</v>
      </c>
      <c r="B821" s="2">
        <v>4130855478</v>
      </c>
      <c r="C821" s="1" t="s">
        <v>5689</v>
      </c>
      <c r="D821" s="2" t="s">
        <v>12192</v>
      </c>
      <c r="E821" s="11">
        <v>1350061</v>
      </c>
      <c r="F821" s="1" t="s">
        <v>5690</v>
      </c>
      <c r="G821" s="1" t="s">
        <v>5691</v>
      </c>
      <c r="H821" s="12">
        <v>46387</v>
      </c>
    </row>
    <row r="822" spans="1:8" x14ac:dyDescent="0.15">
      <c r="A822" s="10">
        <v>821</v>
      </c>
      <c r="B822" s="2">
        <v>4130855510</v>
      </c>
      <c r="C822" s="1" t="s">
        <v>5694</v>
      </c>
      <c r="D822" s="2" t="s">
        <v>12257</v>
      </c>
      <c r="E822" s="11">
        <v>1360072</v>
      </c>
      <c r="F822" s="1" t="s">
        <v>5695</v>
      </c>
      <c r="G822" s="1"/>
      <c r="H822" s="12">
        <v>46387</v>
      </c>
    </row>
    <row r="823" spans="1:8" x14ac:dyDescent="0.15">
      <c r="A823" s="10">
        <v>822</v>
      </c>
      <c r="B823" s="2">
        <v>4130850115</v>
      </c>
      <c r="C823" s="1" t="s">
        <v>5505</v>
      </c>
      <c r="D823" s="2" t="s">
        <v>12270</v>
      </c>
      <c r="E823" s="11">
        <v>1360073</v>
      </c>
      <c r="F823" s="1" t="s">
        <v>5506</v>
      </c>
      <c r="G823" s="1"/>
      <c r="H823" s="12">
        <v>46387</v>
      </c>
    </row>
    <row r="824" spans="1:8" x14ac:dyDescent="0.15">
      <c r="A824" s="10">
        <v>823</v>
      </c>
      <c r="B824" s="14">
        <v>4130854539</v>
      </c>
      <c r="C824" s="1" t="s">
        <v>5613</v>
      </c>
      <c r="D824" s="2" t="s">
        <v>12271</v>
      </c>
      <c r="E824" s="15">
        <v>1360076</v>
      </c>
      <c r="F824" s="16" t="s">
        <v>5614</v>
      </c>
      <c r="G824" s="16"/>
      <c r="H824" s="17">
        <v>46387</v>
      </c>
    </row>
    <row r="825" spans="1:8" x14ac:dyDescent="0.15">
      <c r="A825" s="10">
        <v>824</v>
      </c>
      <c r="B825" s="2">
        <v>4130855619</v>
      </c>
      <c r="C825" s="1" t="s">
        <v>5701</v>
      </c>
      <c r="D825" s="2" t="s">
        <v>10539</v>
      </c>
      <c r="E825" s="11">
        <v>1360073</v>
      </c>
      <c r="F825" s="1" t="s">
        <v>5702</v>
      </c>
      <c r="G825" s="1"/>
      <c r="H825" s="12">
        <v>46387</v>
      </c>
    </row>
    <row r="826" spans="1:8" x14ac:dyDescent="0.15">
      <c r="A826" s="10">
        <v>825</v>
      </c>
      <c r="B826" s="2">
        <v>4130855080</v>
      </c>
      <c r="C826" s="1" t="s">
        <v>5660</v>
      </c>
      <c r="D826" s="2" t="s">
        <v>10044</v>
      </c>
      <c r="E826" s="11">
        <v>1360072</v>
      </c>
      <c r="F826" s="1" t="s">
        <v>5661</v>
      </c>
      <c r="G826" s="1"/>
      <c r="H826" s="12">
        <v>46387</v>
      </c>
    </row>
    <row r="827" spans="1:8" x14ac:dyDescent="0.15">
      <c r="A827" s="10">
        <v>826</v>
      </c>
      <c r="B827" s="2">
        <v>4130854844</v>
      </c>
      <c r="C827" s="1" t="s">
        <v>5633</v>
      </c>
      <c r="D827" s="2" t="s">
        <v>12207</v>
      </c>
      <c r="E827" s="11">
        <v>1360076</v>
      </c>
      <c r="F827" s="1" t="s">
        <v>5634</v>
      </c>
      <c r="G827" s="1" t="s">
        <v>5635</v>
      </c>
      <c r="H827" s="12">
        <v>46387</v>
      </c>
    </row>
    <row r="828" spans="1:8" x14ac:dyDescent="0.15">
      <c r="A828" s="10">
        <v>827</v>
      </c>
      <c r="B828" s="2">
        <v>4130851766</v>
      </c>
      <c r="C828" s="1" t="s">
        <v>5510</v>
      </c>
      <c r="D828" s="2" t="s">
        <v>12212</v>
      </c>
      <c r="E828" s="11">
        <v>1360072</v>
      </c>
      <c r="F828" s="1" t="s">
        <v>5511</v>
      </c>
      <c r="G828" s="1"/>
      <c r="H828" s="12">
        <v>46387</v>
      </c>
    </row>
    <row r="829" spans="1:8" x14ac:dyDescent="0.15">
      <c r="A829" s="10">
        <v>828</v>
      </c>
      <c r="B829" s="2">
        <v>4130854323</v>
      </c>
      <c r="C829" s="1" t="s">
        <v>5594</v>
      </c>
      <c r="D829" s="2" t="s">
        <v>10565</v>
      </c>
      <c r="E829" s="11">
        <v>1350061</v>
      </c>
      <c r="F829" s="1" t="s">
        <v>5595</v>
      </c>
      <c r="G829" s="1" t="s">
        <v>5596</v>
      </c>
      <c r="H829" s="12">
        <v>46387</v>
      </c>
    </row>
    <row r="830" spans="1:8" x14ac:dyDescent="0.15">
      <c r="A830" s="10">
        <v>829</v>
      </c>
      <c r="B830" s="2">
        <v>4130854315</v>
      </c>
      <c r="C830" s="1" t="s">
        <v>5592</v>
      </c>
      <c r="D830" s="2" t="s">
        <v>14254</v>
      </c>
      <c r="E830" s="11">
        <v>1350063</v>
      </c>
      <c r="F830" s="1" t="s">
        <v>5593</v>
      </c>
      <c r="G830" s="1"/>
      <c r="H830" s="12">
        <v>46387</v>
      </c>
    </row>
    <row r="831" spans="1:8" x14ac:dyDescent="0.15">
      <c r="A831" s="10">
        <v>830</v>
      </c>
      <c r="B831" s="14">
        <v>4130852483</v>
      </c>
      <c r="C831" s="1" t="s">
        <v>11780</v>
      </c>
      <c r="D831" s="2" t="s">
        <v>11781</v>
      </c>
      <c r="E831" s="15">
        <v>1360076</v>
      </c>
      <c r="F831" s="16" t="s">
        <v>5523</v>
      </c>
      <c r="G831" s="16" t="s">
        <v>5524</v>
      </c>
      <c r="H831" s="17">
        <v>46387</v>
      </c>
    </row>
    <row r="832" spans="1:8" x14ac:dyDescent="0.15">
      <c r="A832" s="10">
        <v>831</v>
      </c>
      <c r="B832" s="14">
        <v>4130852574</v>
      </c>
      <c r="C832" s="1" t="s">
        <v>5527</v>
      </c>
      <c r="D832" s="2" t="s">
        <v>4396</v>
      </c>
      <c r="E832" s="15">
        <v>1360074</v>
      </c>
      <c r="F832" s="16" t="s">
        <v>5528</v>
      </c>
      <c r="G832" s="16"/>
      <c r="H832" s="17">
        <v>46387</v>
      </c>
    </row>
    <row r="833" spans="1:8" x14ac:dyDescent="0.15">
      <c r="A833" s="10">
        <v>832</v>
      </c>
      <c r="B833" s="14">
        <v>4130852939</v>
      </c>
      <c r="C833" s="1" t="s">
        <v>5328</v>
      </c>
      <c r="D833" s="2" t="s">
        <v>12336</v>
      </c>
      <c r="E833" s="15">
        <v>1360074</v>
      </c>
      <c r="F833" s="16" t="s">
        <v>5531</v>
      </c>
      <c r="G833" s="16"/>
      <c r="H833" s="17">
        <v>46387</v>
      </c>
    </row>
    <row r="834" spans="1:8" x14ac:dyDescent="0.15">
      <c r="A834" s="10">
        <v>833</v>
      </c>
      <c r="B834" s="14">
        <v>4130854398</v>
      </c>
      <c r="C834" s="1" t="s">
        <v>5602</v>
      </c>
      <c r="D834" s="2" t="s">
        <v>10576</v>
      </c>
      <c r="E834" s="15">
        <v>1350021</v>
      </c>
      <c r="F834" s="16" t="s">
        <v>5603</v>
      </c>
      <c r="G834" s="16" t="s">
        <v>9974</v>
      </c>
      <c r="H834" s="17">
        <v>46387</v>
      </c>
    </row>
    <row r="835" spans="1:8" x14ac:dyDescent="0.15">
      <c r="A835" s="10">
        <v>834</v>
      </c>
      <c r="B835" s="14">
        <v>4130854653</v>
      </c>
      <c r="C835" s="1" t="s">
        <v>9731</v>
      </c>
      <c r="D835" s="2" t="s">
        <v>12337</v>
      </c>
      <c r="E835" s="15">
        <v>1360071</v>
      </c>
      <c r="F835" s="16" t="s">
        <v>5621</v>
      </c>
      <c r="G835" s="16" t="s">
        <v>4958</v>
      </c>
      <c r="H835" s="17">
        <v>46387</v>
      </c>
    </row>
    <row r="836" spans="1:8" x14ac:dyDescent="0.15">
      <c r="A836" s="10">
        <v>835</v>
      </c>
      <c r="B836" s="2">
        <v>4130854299</v>
      </c>
      <c r="C836" s="1" t="s">
        <v>9910</v>
      </c>
      <c r="D836" s="2" t="s">
        <v>10899</v>
      </c>
      <c r="E836" s="11">
        <v>1350044</v>
      </c>
      <c r="F836" s="1" t="s">
        <v>5587</v>
      </c>
      <c r="G836" s="1" t="s">
        <v>5588</v>
      </c>
      <c r="H836" s="12">
        <v>46387</v>
      </c>
    </row>
    <row r="837" spans="1:8" x14ac:dyDescent="0.15">
      <c r="A837" s="10">
        <v>836</v>
      </c>
      <c r="B837" s="2">
        <v>4130852376</v>
      </c>
      <c r="C837" s="1" t="s">
        <v>5102</v>
      </c>
      <c r="D837" s="2" t="s">
        <v>12351</v>
      </c>
      <c r="E837" s="11">
        <v>1360072</v>
      </c>
      <c r="F837" s="1" t="s">
        <v>5519</v>
      </c>
      <c r="G837" s="1" t="s">
        <v>5520</v>
      </c>
      <c r="H837" s="12">
        <v>46387</v>
      </c>
    </row>
    <row r="838" spans="1:8" x14ac:dyDescent="0.15">
      <c r="A838" s="10">
        <v>837</v>
      </c>
      <c r="B838" s="14">
        <v>4130851386</v>
      </c>
      <c r="C838" s="1" t="s">
        <v>118</v>
      </c>
      <c r="D838" s="2" t="s">
        <v>10588</v>
      </c>
      <c r="E838" s="15">
        <v>1350051</v>
      </c>
      <c r="F838" s="16" t="s">
        <v>124</v>
      </c>
      <c r="G838" s="16"/>
      <c r="H838" s="17">
        <v>46387</v>
      </c>
    </row>
    <row r="839" spans="1:8" x14ac:dyDescent="0.15">
      <c r="A839" s="10">
        <v>838</v>
      </c>
      <c r="B839" s="2">
        <v>4130851642</v>
      </c>
      <c r="C839" s="1" t="s">
        <v>11020</v>
      </c>
      <c r="D839" s="2" t="s">
        <v>10596</v>
      </c>
      <c r="E839" s="11">
        <v>1360071</v>
      </c>
      <c r="F839" s="1" t="s">
        <v>5509</v>
      </c>
      <c r="G839" s="1"/>
      <c r="H839" s="12">
        <v>46387</v>
      </c>
    </row>
    <row r="840" spans="1:8" x14ac:dyDescent="0.15">
      <c r="A840" s="10">
        <v>839</v>
      </c>
      <c r="B840" s="2">
        <v>4130853283</v>
      </c>
      <c r="C840" s="1" t="s">
        <v>5540</v>
      </c>
      <c r="D840" s="2" t="s">
        <v>11514</v>
      </c>
      <c r="E840" s="11">
        <v>1360072</v>
      </c>
      <c r="F840" s="1" t="s">
        <v>4553</v>
      </c>
      <c r="G840" s="1" t="s">
        <v>5541</v>
      </c>
      <c r="H840" s="12">
        <v>46387</v>
      </c>
    </row>
    <row r="841" spans="1:8" x14ac:dyDescent="0.15">
      <c r="A841" s="10">
        <v>840</v>
      </c>
      <c r="B841" s="14">
        <v>4130855528</v>
      </c>
      <c r="C841" s="1" t="s">
        <v>11691</v>
      </c>
      <c r="D841" s="2" t="s">
        <v>11515</v>
      </c>
      <c r="E841" s="15">
        <v>1350061</v>
      </c>
      <c r="F841" s="16" t="s">
        <v>5696</v>
      </c>
      <c r="G841" s="16" t="s">
        <v>5697</v>
      </c>
      <c r="H841" s="17">
        <v>46387</v>
      </c>
    </row>
    <row r="842" spans="1:8" x14ac:dyDescent="0.15">
      <c r="A842" s="10">
        <v>841</v>
      </c>
      <c r="B842" s="14">
        <v>4130853390</v>
      </c>
      <c r="C842" s="1" t="s">
        <v>5545</v>
      </c>
      <c r="D842" s="2" t="s">
        <v>4141</v>
      </c>
      <c r="E842" s="15">
        <v>1360071</v>
      </c>
      <c r="F842" s="16" t="s">
        <v>5546</v>
      </c>
      <c r="G842" s="16" t="s">
        <v>5547</v>
      </c>
      <c r="H842" s="17">
        <v>46387</v>
      </c>
    </row>
    <row r="843" spans="1:8" x14ac:dyDescent="0.15">
      <c r="A843" s="10">
        <v>842</v>
      </c>
      <c r="B843" s="2">
        <v>4130855056</v>
      </c>
      <c r="C843" s="1" t="s">
        <v>5654</v>
      </c>
      <c r="D843" s="2" t="s">
        <v>12361</v>
      </c>
      <c r="E843" s="11">
        <v>1360072</v>
      </c>
      <c r="F843" s="1" t="s">
        <v>5655</v>
      </c>
      <c r="G843" s="1" t="s">
        <v>5656</v>
      </c>
      <c r="H843" s="12">
        <v>46387</v>
      </c>
    </row>
    <row r="844" spans="1:8" x14ac:dyDescent="0.15">
      <c r="A844" s="10">
        <v>843</v>
      </c>
      <c r="B844" s="2">
        <v>4130853937</v>
      </c>
      <c r="C844" s="1" t="s">
        <v>5571</v>
      </c>
      <c r="D844" s="2" t="s">
        <v>4214</v>
      </c>
      <c r="E844" s="11">
        <v>1360071</v>
      </c>
      <c r="F844" s="1" t="s">
        <v>5572</v>
      </c>
      <c r="G844" s="1"/>
      <c r="H844" s="12">
        <v>46387</v>
      </c>
    </row>
    <row r="845" spans="1:8" x14ac:dyDescent="0.15">
      <c r="A845" s="10">
        <v>844</v>
      </c>
      <c r="B845" s="2">
        <v>4130854984</v>
      </c>
      <c r="C845" s="1" t="s">
        <v>5647</v>
      </c>
      <c r="D845" s="2" t="s">
        <v>10453</v>
      </c>
      <c r="E845" s="11">
        <v>1350005</v>
      </c>
      <c r="F845" s="1" t="s">
        <v>5648</v>
      </c>
      <c r="G845" s="1"/>
      <c r="H845" s="12">
        <v>46387</v>
      </c>
    </row>
    <row r="846" spans="1:8" x14ac:dyDescent="0.15">
      <c r="A846" s="10">
        <v>845</v>
      </c>
      <c r="B846" s="2">
        <v>4130854257</v>
      </c>
      <c r="C846" s="1" t="s">
        <v>640</v>
      </c>
      <c r="D846" s="2" t="s">
        <v>11990</v>
      </c>
      <c r="E846" s="11">
        <v>1350016</v>
      </c>
      <c r="F846" s="1" t="s">
        <v>5585</v>
      </c>
      <c r="G846" s="1" t="s">
        <v>5586</v>
      </c>
      <c r="H846" s="12">
        <v>46387</v>
      </c>
    </row>
    <row r="847" spans="1:8" x14ac:dyDescent="0.15">
      <c r="A847" s="10">
        <v>846</v>
      </c>
      <c r="B847" s="2">
        <v>4130855502</v>
      </c>
      <c r="C847" s="1" t="s">
        <v>81</v>
      </c>
      <c r="D847" s="2" t="s">
        <v>10627</v>
      </c>
      <c r="E847" s="11">
        <v>1360071</v>
      </c>
      <c r="F847" s="1" t="s">
        <v>82</v>
      </c>
      <c r="G847" s="1"/>
      <c r="H847" s="12">
        <v>46387</v>
      </c>
    </row>
    <row r="848" spans="1:8" x14ac:dyDescent="0.15">
      <c r="A848" s="10">
        <v>847</v>
      </c>
      <c r="B848" s="2">
        <v>4130854232</v>
      </c>
      <c r="C848" s="1" t="s">
        <v>5583</v>
      </c>
      <c r="D848" s="2" t="s">
        <v>11997</v>
      </c>
      <c r="E848" s="11">
        <v>1360072</v>
      </c>
      <c r="F848" s="1" t="s">
        <v>5584</v>
      </c>
      <c r="G848" s="1"/>
      <c r="H848" s="12">
        <v>46387</v>
      </c>
    </row>
    <row r="849" spans="1:8" x14ac:dyDescent="0.15">
      <c r="A849" s="10">
        <v>848</v>
      </c>
      <c r="B849" s="2">
        <v>4130854810</v>
      </c>
      <c r="C849" s="1" t="s">
        <v>5631</v>
      </c>
      <c r="D849" s="2" t="s">
        <v>12384</v>
      </c>
      <c r="E849" s="11">
        <v>1360073</v>
      </c>
      <c r="F849" s="1" t="s">
        <v>5632</v>
      </c>
      <c r="G849" s="1"/>
      <c r="H849" s="12">
        <v>46387</v>
      </c>
    </row>
    <row r="850" spans="1:8" x14ac:dyDescent="0.15">
      <c r="A850" s="10">
        <v>849</v>
      </c>
      <c r="B850" s="2">
        <v>4130855098</v>
      </c>
      <c r="C850" s="1" t="s">
        <v>5270</v>
      </c>
      <c r="D850" s="2" t="s">
        <v>12385</v>
      </c>
      <c r="E850" s="11">
        <v>1360073</v>
      </c>
      <c r="F850" s="1" t="s">
        <v>5662</v>
      </c>
      <c r="G850" s="1" t="s">
        <v>5663</v>
      </c>
      <c r="H850" s="12">
        <v>46387</v>
      </c>
    </row>
    <row r="851" spans="1:8" x14ac:dyDescent="0.15">
      <c r="A851" s="10">
        <v>850</v>
      </c>
      <c r="B851" s="2">
        <v>4130855353</v>
      </c>
      <c r="C851" s="1" t="s">
        <v>5680</v>
      </c>
      <c r="D851" s="2" t="s">
        <v>10636</v>
      </c>
      <c r="E851" s="11">
        <v>1350011</v>
      </c>
      <c r="F851" s="1" t="s">
        <v>5681</v>
      </c>
      <c r="G851" s="1" t="s">
        <v>4</v>
      </c>
      <c r="H851" s="12">
        <v>46387</v>
      </c>
    </row>
    <row r="852" spans="1:8" x14ac:dyDescent="0.15">
      <c r="A852" s="10">
        <v>851</v>
      </c>
      <c r="B852" s="2">
        <v>4130853440</v>
      </c>
      <c r="C852" s="1" t="s">
        <v>5548</v>
      </c>
      <c r="D852" s="2" t="s">
        <v>12000</v>
      </c>
      <c r="E852" s="11">
        <v>1360076</v>
      </c>
      <c r="F852" s="1" t="s">
        <v>5549</v>
      </c>
      <c r="G852" s="1"/>
      <c r="H852" s="12">
        <v>46387</v>
      </c>
    </row>
    <row r="853" spans="1:8" x14ac:dyDescent="0.15">
      <c r="A853" s="10">
        <v>852</v>
      </c>
      <c r="B853" s="2">
        <v>4130853606</v>
      </c>
      <c r="C853" s="1" t="s">
        <v>5555</v>
      </c>
      <c r="D853" s="2" t="s">
        <v>11466</v>
      </c>
      <c r="E853" s="11">
        <v>1360073</v>
      </c>
      <c r="F853" s="1" t="s">
        <v>5556</v>
      </c>
      <c r="G853" s="1"/>
      <c r="H853" s="12">
        <v>46387</v>
      </c>
    </row>
    <row r="854" spans="1:8" x14ac:dyDescent="0.15">
      <c r="A854" s="10">
        <v>853</v>
      </c>
      <c r="B854" s="2">
        <v>4130853754</v>
      </c>
      <c r="C854" s="1" t="s">
        <v>5565</v>
      </c>
      <c r="D854" s="2" t="s">
        <v>10642</v>
      </c>
      <c r="E854" s="11">
        <v>1350004</v>
      </c>
      <c r="F854" s="1" t="s">
        <v>5566</v>
      </c>
      <c r="G854" s="1" t="s">
        <v>5567</v>
      </c>
      <c r="H854" s="12">
        <v>46387</v>
      </c>
    </row>
    <row r="855" spans="1:8" x14ac:dyDescent="0.15">
      <c r="A855" s="10">
        <v>854</v>
      </c>
      <c r="B855" s="14">
        <v>4130853861</v>
      </c>
      <c r="C855" s="1" t="s">
        <v>5568</v>
      </c>
      <c r="D855" s="2" t="s">
        <v>10645</v>
      </c>
      <c r="E855" s="15">
        <v>1350045</v>
      </c>
      <c r="F855" s="16" t="s">
        <v>5569</v>
      </c>
      <c r="G855" s="16" t="s">
        <v>5570</v>
      </c>
      <c r="H855" s="17">
        <v>46387</v>
      </c>
    </row>
    <row r="856" spans="1:8" x14ac:dyDescent="0.15">
      <c r="A856" s="10">
        <v>855</v>
      </c>
      <c r="B856" s="2">
        <v>4130854950</v>
      </c>
      <c r="C856" s="1" t="s">
        <v>5643</v>
      </c>
      <c r="D856" s="2" t="s">
        <v>11593</v>
      </c>
      <c r="E856" s="11">
        <v>1360076</v>
      </c>
      <c r="F856" s="1" t="s">
        <v>5644</v>
      </c>
      <c r="G856" s="1"/>
      <c r="H856" s="12">
        <v>46387</v>
      </c>
    </row>
    <row r="857" spans="1:8" x14ac:dyDescent="0.15">
      <c r="A857" s="10">
        <v>856</v>
      </c>
      <c r="B857" s="2">
        <v>4130855015</v>
      </c>
      <c r="C857" s="1" t="s">
        <v>5652</v>
      </c>
      <c r="D857" s="2" t="s">
        <v>4296</v>
      </c>
      <c r="E857" s="11">
        <v>1360071</v>
      </c>
      <c r="F857" s="1" t="s">
        <v>5653</v>
      </c>
      <c r="G857" s="1"/>
      <c r="H857" s="12">
        <v>46387</v>
      </c>
    </row>
    <row r="858" spans="1:8" x14ac:dyDescent="0.15">
      <c r="A858" s="10">
        <v>857</v>
      </c>
      <c r="B858" s="2">
        <v>4130855304</v>
      </c>
      <c r="C858" s="1" t="s">
        <v>5676</v>
      </c>
      <c r="D858" s="2" t="s">
        <v>11594</v>
      </c>
      <c r="E858" s="11">
        <v>1350062</v>
      </c>
      <c r="F858" s="1" t="s">
        <v>5677</v>
      </c>
      <c r="G858" s="1" t="s">
        <v>5678</v>
      </c>
      <c r="H858" s="12">
        <v>46387</v>
      </c>
    </row>
    <row r="859" spans="1:8" x14ac:dyDescent="0.15">
      <c r="A859" s="10">
        <v>858</v>
      </c>
      <c r="B859" s="2">
        <v>4130853697</v>
      </c>
      <c r="C859" s="1" t="s">
        <v>5560</v>
      </c>
      <c r="D859" s="2" t="s">
        <v>10651</v>
      </c>
      <c r="E859" s="11">
        <v>1360072</v>
      </c>
      <c r="F859" s="1" t="s">
        <v>5561</v>
      </c>
      <c r="G859" s="1" t="s">
        <v>5562</v>
      </c>
      <c r="H859" s="12">
        <v>46387</v>
      </c>
    </row>
    <row r="860" spans="1:8" x14ac:dyDescent="0.15">
      <c r="A860" s="10">
        <v>859</v>
      </c>
      <c r="B860" s="2">
        <v>4130854356</v>
      </c>
      <c r="C860" s="1" t="s">
        <v>5597</v>
      </c>
      <c r="D860" s="2" t="s">
        <v>4297</v>
      </c>
      <c r="E860" s="11">
        <v>1350063</v>
      </c>
      <c r="F860" s="1" t="s">
        <v>5598</v>
      </c>
      <c r="G860" s="1" t="s">
        <v>5599</v>
      </c>
      <c r="H860" s="12">
        <v>46387</v>
      </c>
    </row>
    <row r="861" spans="1:8" x14ac:dyDescent="0.15">
      <c r="A861" s="10">
        <v>860</v>
      </c>
      <c r="B861" s="2">
        <v>4130854794</v>
      </c>
      <c r="C861" s="1" t="s">
        <v>5628</v>
      </c>
      <c r="D861" s="2" t="s">
        <v>12395</v>
      </c>
      <c r="E861" s="11">
        <v>1350023</v>
      </c>
      <c r="F861" s="1" t="s">
        <v>5629</v>
      </c>
      <c r="G861" s="1" t="s">
        <v>5630</v>
      </c>
      <c r="H861" s="12">
        <v>46387</v>
      </c>
    </row>
    <row r="862" spans="1:8" x14ac:dyDescent="0.15">
      <c r="A862" s="10">
        <v>861</v>
      </c>
      <c r="B862" s="2">
        <v>4130855437</v>
      </c>
      <c r="C862" s="1" t="s">
        <v>5685</v>
      </c>
      <c r="D862" s="2" t="s">
        <v>12396</v>
      </c>
      <c r="E862" s="11">
        <v>1360072</v>
      </c>
      <c r="F862" s="1" t="s">
        <v>5686</v>
      </c>
      <c r="G862" s="1"/>
      <c r="H862" s="12">
        <v>46387</v>
      </c>
    </row>
    <row r="863" spans="1:8" x14ac:dyDescent="0.15">
      <c r="A863" s="10">
        <v>862</v>
      </c>
      <c r="B863" s="2">
        <v>4130853267</v>
      </c>
      <c r="C863" s="1" t="s">
        <v>5537</v>
      </c>
      <c r="D863" s="2" t="s">
        <v>12401</v>
      </c>
      <c r="E863" s="11">
        <v>1350016</v>
      </c>
      <c r="F863" s="1" t="s">
        <v>5538</v>
      </c>
      <c r="G863" s="1" t="s">
        <v>5539</v>
      </c>
      <c r="H863" s="12">
        <v>46387</v>
      </c>
    </row>
    <row r="864" spans="1:8" x14ac:dyDescent="0.15">
      <c r="A864" s="10">
        <v>863</v>
      </c>
      <c r="B864" s="2">
        <v>4130853739</v>
      </c>
      <c r="C864" s="1" t="s">
        <v>5151</v>
      </c>
      <c r="D864" s="2" t="s">
        <v>11598</v>
      </c>
      <c r="E864" s="11">
        <v>1360072</v>
      </c>
      <c r="F864" s="1" t="s">
        <v>5563</v>
      </c>
      <c r="G864" s="1" t="s">
        <v>5564</v>
      </c>
      <c r="H864" s="12">
        <v>46387</v>
      </c>
    </row>
    <row r="865" spans="1:8" x14ac:dyDescent="0.15">
      <c r="A865" s="10">
        <v>864</v>
      </c>
      <c r="B865" s="2">
        <v>4130854190</v>
      </c>
      <c r="C865" s="1" t="s">
        <v>5578</v>
      </c>
      <c r="D865" s="2" t="s">
        <v>11599</v>
      </c>
      <c r="E865" s="11">
        <v>1350004</v>
      </c>
      <c r="F865" s="1" t="s">
        <v>5579</v>
      </c>
      <c r="G865" s="1" t="s">
        <v>5580</v>
      </c>
      <c r="H865" s="12">
        <v>46387</v>
      </c>
    </row>
    <row r="866" spans="1:8" x14ac:dyDescent="0.15">
      <c r="A866" s="10">
        <v>865</v>
      </c>
      <c r="B866" s="2">
        <v>4130854992</v>
      </c>
      <c r="C866" s="1" t="s">
        <v>5649</v>
      </c>
      <c r="D866" s="2" t="s">
        <v>5650</v>
      </c>
      <c r="E866" s="11">
        <v>1360071</v>
      </c>
      <c r="F866" s="1" t="s">
        <v>5651</v>
      </c>
      <c r="G866" s="1"/>
      <c r="H866" s="12">
        <v>46387</v>
      </c>
    </row>
    <row r="867" spans="1:8" x14ac:dyDescent="0.15">
      <c r="A867" s="10">
        <v>866</v>
      </c>
      <c r="B867" s="2">
        <v>4130855213</v>
      </c>
      <c r="C867" s="1" t="s">
        <v>5669</v>
      </c>
      <c r="D867" s="2" t="s">
        <v>12402</v>
      </c>
      <c r="E867" s="11">
        <v>1350042</v>
      </c>
      <c r="F867" s="1" t="s">
        <v>5670</v>
      </c>
      <c r="G867" s="1" t="s">
        <v>5671</v>
      </c>
      <c r="H867" s="12">
        <v>46387</v>
      </c>
    </row>
    <row r="868" spans="1:8" x14ac:dyDescent="0.15">
      <c r="A868" s="10">
        <v>867</v>
      </c>
      <c r="B868" s="2">
        <v>4130854562</v>
      </c>
      <c r="C868" s="1" t="s">
        <v>14521</v>
      </c>
      <c r="D868" s="2" t="s">
        <v>4301</v>
      </c>
      <c r="E868" s="11">
        <v>1360076</v>
      </c>
      <c r="F868" s="1" t="s">
        <v>5615</v>
      </c>
      <c r="G868" s="1"/>
      <c r="H868" s="12">
        <v>46387</v>
      </c>
    </row>
    <row r="869" spans="1:8" x14ac:dyDescent="0.15">
      <c r="A869" s="10">
        <v>868</v>
      </c>
      <c r="B869" s="2">
        <v>4130852194</v>
      </c>
      <c r="C869" s="1" t="s">
        <v>5516</v>
      </c>
      <c r="D869" s="2" t="s">
        <v>10660</v>
      </c>
      <c r="E869" s="11">
        <v>1360072</v>
      </c>
      <c r="F869" s="1" t="s">
        <v>5517</v>
      </c>
      <c r="G869" s="1" t="s">
        <v>5518</v>
      </c>
      <c r="H869" s="12">
        <v>46387</v>
      </c>
    </row>
    <row r="870" spans="1:8" x14ac:dyDescent="0.15">
      <c r="A870" s="10">
        <v>869</v>
      </c>
      <c r="B870" s="2">
        <v>4130854620</v>
      </c>
      <c r="C870" s="1" t="s">
        <v>5306</v>
      </c>
      <c r="D870" s="2" t="s">
        <v>12405</v>
      </c>
      <c r="E870" s="11">
        <v>1360071</v>
      </c>
      <c r="F870" s="1" t="s">
        <v>5616</v>
      </c>
      <c r="G870" s="1" t="s">
        <v>5617</v>
      </c>
      <c r="H870" s="12">
        <v>46387</v>
      </c>
    </row>
    <row r="871" spans="1:8" x14ac:dyDescent="0.15">
      <c r="A871" s="10">
        <v>870</v>
      </c>
      <c r="B871" s="14">
        <v>4130855411</v>
      </c>
      <c r="C871" s="1" t="s">
        <v>5682</v>
      </c>
      <c r="D871" s="2" t="s">
        <v>4400</v>
      </c>
      <c r="E871" s="15">
        <v>1350004</v>
      </c>
      <c r="F871" s="16" t="s">
        <v>5683</v>
      </c>
      <c r="G871" s="16" t="s">
        <v>5684</v>
      </c>
      <c r="H871" s="17">
        <v>46387</v>
      </c>
    </row>
    <row r="872" spans="1:8" x14ac:dyDescent="0.15">
      <c r="A872" s="10">
        <v>871</v>
      </c>
      <c r="B872" s="14">
        <v>4130854695</v>
      </c>
      <c r="C872" s="1" t="s">
        <v>5625</v>
      </c>
      <c r="D872" s="2" t="s">
        <v>4324</v>
      </c>
      <c r="E872" s="15">
        <v>1360072</v>
      </c>
      <c r="F872" s="16" t="s">
        <v>5612</v>
      </c>
      <c r="G872" s="16" t="s">
        <v>5626</v>
      </c>
      <c r="H872" s="17">
        <v>46387</v>
      </c>
    </row>
    <row r="873" spans="1:8" x14ac:dyDescent="0.15">
      <c r="A873" s="10">
        <v>872</v>
      </c>
      <c r="B873" s="14">
        <v>4130854430</v>
      </c>
      <c r="C873" s="1" t="s">
        <v>5605</v>
      </c>
      <c r="D873" s="2" t="s">
        <v>11640</v>
      </c>
      <c r="E873" s="15">
        <v>1360076</v>
      </c>
      <c r="F873" s="16" t="s">
        <v>5606</v>
      </c>
      <c r="G873" s="16" t="s">
        <v>5607</v>
      </c>
      <c r="H873" s="17">
        <v>46387</v>
      </c>
    </row>
    <row r="874" spans="1:8" x14ac:dyDescent="0.15">
      <c r="A874" s="10">
        <v>873</v>
      </c>
      <c r="B874" s="2">
        <v>4130855627</v>
      </c>
      <c r="C874" s="1" t="s">
        <v>10985</v>
      </c>
      <c r="D874" s="2" t="s">
        <v>4114</v>
      </c>
      <c r="E874" s="11">
        <v>1360071</v>
      </c>
      <c r="F874" s="1" t="s">
        <v>104</v>
      </c>
      <c r="G874" s="1" t="s">
        <v>105</v>
      </c>
      <c r="H874" s="12">
        <v>46387</v>
      </c>
    </row>
    <row r="875" spans="1:8" x14ac:dyDescent="0.15">
      <c r="A875" s="10">
        <v>874</v>
      </c>
      <c r="B875" s="2">
        <v>4130855114</v>
      </c>
      <c r="C875" s="1" t="s">
        <v>5664</v>
      </c>
      <c r="D875" s="2" t="s">
        <v>12424</v>
      </c>
      <c r="E875" s="11">
        <v>1360072</v>
      </c>
      <c r="F875" s="1" t="s">
        <v>5665</v>
      </c>
      <c r="G875" s="1" t="s">
        <v>5666</v>
      </c>
      <c r="H875" s="12">
        <v>46387</v>
      </c>
    </row>
    <row r="876" spans="1:8" x14ac:dyDescent="0.15">
      <c r="A876" s="10">
        <v>875</v>
      </c>
      <c r="B876" s="2">
        <v>4130855486</v>
      </c>
      <c r="C876" s="1" t="s">
        <v>5692</v>
      </c>
      <c r="D876" s="2" t="s">
        <v>12425</v>
      </c>
      <c r="E876" s="11">
        <v>1350047</v>
      </c>
      <c r="F876" s="1" t="s">
        <v>5693</v>
      </c>
      <c r="G876" s="1"/>
      <c r="H876" s="12">
        <v>46387</v>
      </c>
    </row>
    <row r="877" spans="1:8" x14ac:dyDescent="0.15">
      <c r="A877" s="10">
        <v>876</v>
      </c>
      <c r="B877" s="2">
        <v>4130854935</v>
      </c>
      <c r="C877" s="1" t="s">
        <v>5639</v>
      </c>
      <c r="D877" s="2" t="s">
        <v>10698</v>
      </c>
      <c r="E877" s="11">
        <v>1360075</v>
      </c>
      <c r="F877" s="1" t="s">
        <v>5640</v>
      </c>
      <c r="G877" s="1" t="s">
        <v>5641</v>
      </c>
      <c r="H877" s="19">
        <v>46387</v>
      </c>
    </row>
    <row r="878" spans="1:8" x14ac:dyDescent="0.15">
      <c r="A878" s="10">
        <v>877</v>
      </c>
      <c r="B878" s="2">
        <v>4130854109</v>
      </c>
      <c r="C878" s="1" t="s">
        <v>5576</v>
      </c>
      <c r="D878" s="2" t="s">
        <v>12453</v>
      </c>
      <c r="E878" s="11">
        <v>1360072</v>
      </c>
      <c r="F878" s="1" t="s">
        <v>5577</v>
      </c>
      <c r="G878" s="1"/>
      <c r="H878" s="12">
        <v>46387</v>
      </c>
    </row>
    <row r="879" spans="1:8" x14ac:dyDescent="0.15">
      <c r="A879" s="10">
        <v>878</v>
      </c>
      <c r="B879" s="2">
        <v>4130855270</v>
      </c>
      <c r="C879" s="1" t="s">
        <v>5672</v>
      </c>
      <c r="D879" s="2" t="s">
        <v>5673</v>
      </c>
      <c r="E879" s="11">
        <v>1360074</v>
      </c>
      <c r="F879" s="1" t="s">
        <v>5674</v>
      </c>
      <c r="G879" s="1"/>
      <c r="H879" s="12">
        <v>46387</v>
      </c>
    </row>
    <row r="880" spans="1:8" x14ac:dyDescent="0.15">
      <c r="A880" s="10">
        <v>879</v>
      </c>
      <c r="B880" s="2">
        <v>4130854976</v>
      </c>
      <c r="C880" s="1" t="s">
        <v>5645</v>
      </c>
      <c r="D880" s="2" t="s">
        <v>10703</v>
      </c>
      <c r="E880" s="11">
        <v>1350052</v>
      </c>
      <c r="F880" s="1" t="s">
        <v>5646</v>
      </c>
      <c r="G880" s="1"/>
      <c r="H880" s="12">
        <v>46387</v>
      </c>
    </row>
    <row r="881" spans="1:8" x14ac:dyDescent="0.15">
      <c r="A881" s="10">
        <v>880</v>
      </c>
      <c r="B881" s="2">
        <v>4130855452</v>
      </c>
      <c r="C881" s="1" t="s">
        <v>5687</v>
      </c>
      <c r="D881" s="2" t="s">
        <v>12054</v>
      </c>
      <c r="E881" s="11">
        <v>1350043</v>
      </c>
      <c r="F881" s="1" t="s">
        <v>5688</v>
      </c>
      <c r="G881" s="1" t="s">
        <v>390</v>
      </c>
      <c r="H881" s="12">
        <v>46387</v>
      </c>
    </row>
    <row r="882" spans="1:8" x14ac:dyDescent="0.15">
      <c r="A882" s="10">
        <v>881</v>
      </c>
      <c r="B882" s="14">
        <v>4130852632</v>
      </c>
      <c r="C882" s="1" t="s">
        <v>5529</v>
      </c>
      <c r="D882" s="2" t="s">
        <v>4369</v>
      </c>
      <c r="E882" s="15">
        <v>1350016</v>
      </c>
      <c r="F882" s="16" t="s">
        <v>153</v>
      </c>
      <c r="G882" s="1" t="s">
        <v>4514</v>
      </c>
      <c r="H882" s="17">
        <v>46387</v>
      </c>
    </row>
    <row r="883" spans="1:8" x14ac:dyDescent="0.15">
      <c r="A883" s="10">
        <v>882</v>
      </c>
      <c r="B883" s="14">
        <v>4130855650</v>
      </c>
      <c r="C883" s="1" t="s">
        <v>5703</v>
      </c>
      <c r="D883" s="2" t="s">
        <v>4370</v>
      </c>
      <c r="E883" s="15">
        <v>1350043</v>
      </c>
      <c r="F883" s="16" t="s">
        <v>4515</v>
      </c>
      <c r="G883" s="16"/>
      <c r="H883" s="17">
        <v>46387</v>
      </c>
    </row>
    <row r="884" spans="1:8" x14ac:dyDescent="0.15">
      <c r="A884" s="10">
        <v>883</v>
      </c>
      <c r="B884" s="14">
        <v>4130854703</v>
      </c>
      <c r="C884" s="1" t="s">
        <v>5627</v>
      </c>
      <c r="D884" s="2" t="s">
        <v>4371</v>
      </c>
      <c r="E884" s="15">
        <v>1350042</v>
      </c>
      <c r="F884" s="16" t="s">
        <v>154</v>
      </c>
      <c r="G884" s="16"/>
      <c r="H884" s="17">
        <v>46387</v>
      </c>
    </row>
    <row r="885" spans="1:8" x14ac:dyDescent="0.15">
      <c r="A885" s="10">
        <v>884</v>
      </c>
      <c r="B885" s="2">
        <v>4130853481</v>
      </c>
      <c r="C885" s="1" t="s">
        <v>5550</v>
      </c>
      <c r="D885" s="2" t="s">
        <v>12478</v>
      </c>
      <c r="E885" s="11">
        <v>1360076</v>
      </c>
      <c r="F885" s="1" t="s">
        <v>259</v>
      </c>
      <c r="G885" s="1" t="s">
        <v>260</v>
      </c>
      <c r="H885" s="12">
        <v>46387</v>
      </c>
    </row>
    <row r="886" spans="1:8" x14ac:dyDescent="0.15">
      <c r="A886" s="10">
        <v>885</v>
      </c>
      <c r="B886" s="2">
        <v>4130855676</v>
      </c>
      <c r="C886" s="1" t="s">
        <v>267</v>
      </c>
      <c r="D886" s="2" t="s">
        <v>12064</v>
      </c>
      <c r="E886" s="11">
        <v>1360075</v>
      </c>
      <c r="F886" s="1" t="s">
        <v>268</v>
      </c>
      <c r="G886" s="1"/>
      <c r="H886" s="12">
        <v>46387</v>
      </c>
    </row>
    <row r="887" spans="1:8" x14ac:dyDescent="0.15">
      <c r="A887" s="10">
        <v>886</v>
      </c>
      <c r="B887" s="14">
        <v>4130855643</v>
      </c>
      <c r="C887" s="1" t="s">
        <v>276</v>
      </c>
      <c r="D887" s="2" t="s">
        <v>12480</v>
      </c>
      <c r="E887" s="15">
        <v>1350061</v>
      </c>
      <c r="F887" s="16" t="s">
        <v>277</v>
      </c>
      <c r="G887" s="16" t="s">
        <v>278</v>
      </c>
      <c r="H887" s="17">
        <v>46387</v>
      </c>
    </row>
    <row r="888" spans="1:8" x14ac:dyDescent="0.15">
      <c r="A888" s="10">
        <v>887</v>
      </c>
      <c r="B888" s="2">
        <v>4130854943</v>
      </c>
      <c r="C888" s="1" t="s">
        <v>5642</v>
      </c>
      <c r="D888" s="2" t="s">
        <v>10722</v>
      </c>
      <c r="E888" s="11">
        <v>1350062</v>
      </c>
      <c r="F888" s="1" t="s">
        <v>465</v>
      </c>
      <c r="G888" s="1"/>
      <c r="H888" s="12">
        <v>46387</v>
      </c>
    </row>
    <row r="889" spans="1:8" x14ac:dyDescent="0.15">
      <c r="A889" s="10">
        <v>888</v>
      </c>
      <c r="B889" s="14">
        <v>4130851196</v>
      </c>
      <c r="C889" s="1" t="s">
        <v>360</v>
      </c>
      <c r="D889" s="2" t="s">
        <v>12491</v>
      </c>
      <c r="E889" s="15">
        <v>1350016</v>
      </c>
      <c r="F889" s="16" t="s">
        <v>489</v>
      </c>
      <c r="G889" s="16"/>
      <c r="H889" s="17">
        <v>46387</v>
      </c>
    </row>
    <row r="890" spans="1:8" x14ac:dyDescent="0.15">
      <c r="A890" s="10">
        <v>889</v>
      </c>
      <c r="B890" s="20">
        <v>4130855403</v>
      </c>
      <c r="C890" s="1" t="s">
        <v>369</v>
      </c>
      <c r="D890" s="2" t="s">
        <v>10713</v>
      </c>
      <c r="E890" s="11">
        <v>1360072</v>
      </c>
      <c r="F890" s="1" t="s">
        <v>494</v>
      </c>
      <c r="G890" s="1"/>
      <c r="H890" s="12">
        <v>46387</v>
      </c>
    </row>
    <row r="891" spans="1:8" x14ac:dyDescent="0.15">
      <c r="A891" s="10">
        <v>890</v>
      </c>
      <c r="B891" s="20">
        <v>4130852947</v>
      </c>
      <c r="C891" s="1" t="s">
        <v>413</v>
      </c>
      <c r="D891" s="2" t="s">
        <v>12079</v>
      </c>
      <c r="E891" s="11">
        <v>1350016</v>
      </c>
      <c r="F891" s="1" t="s">
        <v>507</v>
      </c>
      <c r="G891" s="1" t="s">
        <v>414</v>
      </c>
      <c r="H891" s="12">
        <v>46387</v>
      </c>
    </row>
    <row r="892" spans="1:8" x14ac:dyDescent="0.15">
      <c r="A892" s="10">
        <v>891</v>
      </c>
      <c r="B892" s="20">
        <v>4130854596</v>
      </c>
      <c r="C892" s="1" t="s">
        <v>422</v>
      </c>
      <c r="D892" s="2" t="s">
        <v>4399</v>
      </c>
      <c r="E892" s="11">
        <v>1360074</v>
      </c>
      <c r="F892" s="1" t="s">
        <v>513</v>
      </c>
      <c r="G892" s="1" t="s">
        <v>423</v>
      </c>
      <c r="H892" s="12">
        <v>46387</v>
      </c>
    </row>
    <row r="893" spans="1:8" x14ac:dyDescent="0.15">
      <c r="A893" s="10">
        <v>892</v>
      </c>
      <c r="B893" s="20">
        <v>4130853655</v>
      </c>
      <c r="C893" s="1" t="s">
        <v>434</v>
      </c>
      <c r="D893" s="2" t="s">
        <v>12499</v>
      </c>
      <c r="E893" s="11">
        <v>1360071</v>
      </c>
      <c r="F893" s="1" t="s">
        <v>518</v>
      </c>
      <c r="G893" s="1"/>
      <c r="H893" s="12">
        <v>46387</v>
      </c>
    </row>
    <row r="894" spans="1:8" x14ac:dyDescent="0.15">
      <c r="A894" s="10">
        <v>893</v>
      </c>
      <c r="B894" s="2">
        <v>4130855718</v>
      </c>
      <c r="C894" s="1" t="s">
        <v>574</v>
      </c>
      <c r="D894" s="2" t="s">
        <v>575</v>
      </c>
      <c r="E894" s="11">
        <v>1350004</v>
      </c>
      <c r="F894" s="1" t="s">
        <v>14655</v>
      </c>
      <c r="G894" s="1" t="s">
        <v>576</v>
      </c>
      <c r="H894" s="12">
        <v>46387</v>
      </c>
    </row>
    <row r="895" spans="1:8" x14ac:dyDescent="0.15">
      <c r="A895" s="10">
        <v>894</v>
      </c>
      <c r="B895" s="2">
        <v>4130855726</v>
      </c>
      <c r="C895" s="1" t="s">
        <v>5704</v>
      </c>
      <c r="D895" s="2" t="s">
        <v>645</v>
      </c>
      <c r="E895" s="11">
        <v>1350004</v>
      </c>
      <c r="F895" s="25" t="s">
        <v>10737</v>
      </c>
      <c r="G895" s="1"/>
      <c r="H895" s="12">
        <v>46507</v>
      </c>
    </row>
    <row r="896" spans="1:8" x14ac:dyDescent="0.15">
      <c r="A896" s="10">
        <v>895</v>
      </c>
      <c r="B896" s="2">
        <v>4130855767</v>
      </c>
      <c r="C896" s="1" t="s">
        <v>1163</v>
      </c>
      <c r="D896" s="2" t="s">
        <v>656</v>
      </c>
      <c r="E896" s="11">
        <v>1350003</v>
      </c>
      <c r="F896" s="1" t="s">
        <v>11047</v>
      </c>
      <c r="G896" s="1" t="s">
        <v>11198</v>
      </c>
      <c r="H896" s="12">
        <v>46507</v>
      </c>
    </row>
    <row r="897" spans="1:8" x14ac:dyDescent="0.15">
      <c r="A897" s="10">
        <v>896</v>
      </c>
      <c r="B897" s="2">
        <v>4130855734</v>
      </c>
      <c r="C897" s="1" t="s">
        <v>709</v>
      </c>
      <c r="D897" s="2" t="s">
        <v>710</v>
      </c>
      <c r="E897" s="11">
        <v>1350033</v>
      </c>
      <c r="F897" s="1" t="s">
        <v>11057</v>
      </c>
      <c r="G897" s="1"/>
      <c r="H897" s="12">
        <v>46568</v>
      </c>
    </row>
    <row r="898" spans="1:8" x14ac:dyDescent="0.15">
      <c r="A898" s="10">
        <v>897</v>
      </c>
      <c r="B898" s="2">
        <v>4130855338</v>
      </c>
      <c r="C898" s="1" t="s">
        <v>11375</v>
      </c>
      <c r="D898" s="2" t="s">
        <v>711</v>
      </c>
      <c r="E898" s="11">
        <v>1350016</v>
      </c>
      <c r="F898" s="1" t="s">
        <v>14656</v>
      </c>
      <c r="G898" s="1" t="s">
        <v>712</v>
      </c>
      <c r="H898" s="12">
        <v>46568</v>
      </c>
    </row>
    <row r="899" spans="1:8" x14ac:dyDescent="0.15">
      <c r="A899" s="10">
        <v>898</v>
      </c>
      <c r="B899" s="2">
        <v>4130853929</v>
      </c>
      <c r="C899" s="1" t="s">
        <v>11376</v>
      </c>
      <c r="D899" s="2" t="s">
        <v>713</v>
      </c>
      <c r="E899" s="11">
        <v>1350045</v>
      </c>
      <c r="F899" s="1" t="s">
        <v>11058</v>
      </c>
      <c r="G899" s="1"/>
      <c r="H899" s="12">
        <v>46568</v>
      </c>
    </row>
    <row r="900" spans="1:8" x14ac:dyDescent="0.15">
      <c r="A900" s="10">
        <v>899</v>
      </c>
      <c r="B900" s="2">
        <v>4130854646</v>
      </c>
      <c r="C900" s="1" t="s">
        <v>714</v>
      </c>
      <c r="D900" s="2" t="s">
        <v>715</v>
      </c>
      <c r="E900" s="11">
        <v>1350016</v>
      </c>
      <c r="F900" s="1" t="s">
        <v>11059</v>
      </c>
      <c r="G900" s="1"/>
      <c r="H900" s="12">
        <v>46568</v>
      </c>
    </row>
    <row r="901" spans="1:8" x14ac:dyDescent="0.15">
      <c r="A901" s="10">
        <v>900</v>
      </c>
      <c r="B901" s="2">
        <v>4130854000</v>
      </c>
      <c r="C901" s="1" t="s">
        <v>716</v>
      </c>
      <c r="D901" s="2" t="s">
        <v>717</v>
      </c>
      <c r="E901" s="11">
        <v>1360076</v>
      </c>
      <c r="F901" s="1" t="s">
        <v>11060</v>
      </c>
      <c r="G901" s="1" t="s">
        <v>11369</v>
      </c>
      <c r="H901" s="12">
        <v>46568</v>
      </c>
    </row>
    <row r="902" spans="1:8" x14ac:dyDescent="0.15">
      <c r="A902" s="10">
        <v>901</v>
      </c>
      <c r="B902" s="2">
        <v>4130854018</v>
      </c>
      <c r="C902" s="1" t="s">
        <v>718</v>
      </c>
      <c r="D902" s="2" t="s">
        <v>719</v>
      </c>
      <c r="E902" s="11">
        <v>1350004</v>
      </c>
      <c r="F902" s="1" t="s">
        <v>10754</v>
      </c>
      <c r="G902" s="1"/>
      <c r="H902" s="12">
        <v>46568</v>
      </c>
    </row>
    <row r="903" spans="1:8" x14ac:dyDescent="0.15">
      <c r="A903" s="10">
        <v>902</v>
      </c>
      <c r="B903" s="2">
        <v>4130855148</v>
      </c>
      <c r="C903" s="1" t="s">
        <v>723</v>
      </c>
      <c r="D903" s="2" t="s">
        <v>724</v>
      </c>
      <c r="E903" s="11">
        <v>1350061</v>
      </c>
      <c r="F903" s="1" t="s">
        <v>10753</v>
      </c>
      <c r="G903" s="1" t="s">
        <v>625</v>
      </c>
      <c r="H903" s="12">
        <v>46568</v>
      </c>
    </row>
    <row r="904" spans="1:8" x14ac:dyDescent="0.15">
      <c r="A904" s="10">
        <v>903</v>
      </c>
      <c r="B904" s="2">
        <v>4130855783</v>
      </c>
      <c r="C904" s="1" t="s">
        <v>1162</v>
      </c>
      <c r="D904" s="2" t="s">
        <v>3969</v>
      </c>
      <c r="E904" s="15">
        <v>1350016</v>
      </c>
      <c r="F904" s="1" t="s">
        <v>11063</v>
      </c>
      <c r="G904" s="1" t="s">
        <v>735</v>
      </c>
      <c r="H904" s="17">
        <v>46568</v>
      </c>
    </row>
    <row r="905" spans="1:8" x14ac:dyDescent="0.15">
      <c r="A905" s="10">
        <v>904</v>
      </c>
      <c r="B905" s="2">
        <v>4130855833</v>
      </c>
      <c r="C905" s="1" t="s">
        <v>789</v>
      </c>
      <c r="D905" s="2" t="s">
        <v>790</v>
      </c>
      <c r="E905" s="11">
        <v>1360076</v>
      </c>
      <c r="F905" s="1" t="s">
        <v>11075</v>
      </c>
      <c r="G905" s="1"/>
      <c r="H905" s="12">
        <v>46599</v>
      </c>
    </row>
    <row r="906" spans="1:8" x14ac:dyDescent="0.15">
      <c r="A906" s="10">
        <v>905</v>
      </c>
      <c r="B906" s="2">
        <v>4130855825</v>
      </c>
      <c r="C906" s="1" t="s">
        <v>12823</v>
      </c>
      <c r="D906" s="2" t="s">
        <v>802</v>
      </c>
      <c r="E906" s="11">
        <v>1360073</v>
      </c>
      <c r="F906" s="1" t="s">
        <v>10763</v>
      </c>
      <c r="G906" s="1" t="s">
        <v>803</v>
      </c>
      <c r="H906" s="12">
        <v>46660</v>
      </c>
    </row>
    <row r="907" spans="1:8" x14ac:dyDescent="0.15">
      <c r="A907" s="10">
        <v>906</v>
      </c>
      <c r="B907" s="2">
        <v>4130855809</v>
      </c>
      <c r="C907" s="1" t="s">
        <v>12821</v>
      </c>
      <c r="D907" s="2" t="s">
        <v>806</v>
      </c>
      <c r="E907" s="11">
        <v>1350061</v>
      </c>
      <c r="F907" s="1" t="s">
        <v>14657</v>
      </c>
      <c r="G907" s="1" t="s">
        <v>12822</v>
      </c>
      <c r="H907" s="12">
        <v>46660</v>
      </c>
    </row>
    <row r="908" spans="1:8" x14ac:dyDescent="0.15">
      <c r="A908" s="10">
        <v>907</v>
      </c>
      <c r="B908" s="2">
        <v>4130855890</v>
      </c>
      <c r="C908" s="1" t="s">
        <v>5336</v>
      </c>
      <c r="D908" s="2" t="s">
        <v>12954</v>
      </c>
      <c r="E908" s="11">
        <v>1350047</v>
      </c>
      <c r="F908" s="1" t="s">
        <v>10770</v>
      </c>
      <c r="G908" s="1"/>
      <c r="H908" s="12">
        <v>46783</v>
      </c>
    </row>
    <row r="909" spans="1:8" x14ac:dyDescent="0.15">
      <c r="A909" s="10">
        <v>908</v>
      </c>
      <c r="B909" s="2">
        <v>4130855932</v>
      </c>
      <c r="C909" s="1" t="s">
        <v>13193</v>
      </c>
      <c r="D909" s="2" t="s">
        <v>964</v>
      </c>
      <c r="E909" s="11" t="s">
        <v>965</v>
      </c>
      <c r="F909" s="1" t="s">
        <v>10771</v>
      </c>
      <c r="G909" s="1" t="s">
        <v>966</v>
      </c>
      <c r="H909" s="12">
        <v>46812</v>
      </c>
    </row>
    <row r="910" spans="1:8" x14ac:dyDescent="0.15">
      <c r="A910" s="10">
        <v>909</v>
      </c>
      <c r="B910" s="2">
        <v>4130855916</v>
      </c>
      <c r="C910" s="1" t="s">
        <v>13192</v>
      </c>
      <c r="D910" s="2" t="s">
        <v>981</v>
      </c>
      <c r="E910" s="11" t="s">
        <v>982</v>
      </c>
      <c r="F910" s="1" t="s">
        <v>10774</v>
      </c>
      <c r="G910" s="1" t="s">
        <v>983</v>
      </c>
      <c r="H910" s="12">
        <v>46843</v>
      </c>
    </row>
    <row r="911" spans="1:8" x14ac:dyDescent="0.15">
      <c r="A911" s="10">
        <v>910</v>
      </c>
      <c r="B911" s="2">
        <v>4130855924</v>
      </c>
      <c r="C911" s="1" t="s">
        <v>5705</v>
      </c>
      <c r="D911" s="2" t="s">
        <v>1013</v>
      </c>
      <c r="E911" s="11" t="s">
        <v>1014</v>
      </c>
      <c r="F911" s="1" t="s">
        <v>12511</v>
      </c>
      <c r="G911" s="1" t="s">
        <v>1015</v>
      </c>
      <c r="H911" s="12">
        <v>46873</v>
      </c>
    </row>
    <row r="912" spans="1:8" x14ac:dyDescent="0.15">
      <c r="A912" s="10">
        <v>911</v>
      </c>
      <c r="B912" s="2">
        <v>4130855965</v>
      </c>
      <c r="C912" s="1" t="s">
        <v>1168</v>
      </c>
      <c r="D912" s="2" t="s">
        <v>1169</v>
      </c>
      <c r="E912" s="11" t="s">
        <v>1170</v>
      </c>
      <c r="F912" s="1" t="s">
        <v>10786</v>
      </c>
      <c r="G912" s="1" t="s">
        <v>5706</v>
      </c>
      <c r="H912" s="12">
        <v>46965</v>
      </c>
    </row>
    <row r="913" spans="1:8" x14ac:dyDescent="0.15">
      <c r="A913" s="10">
        <v>912</v>
      </c>
      <c r="B913" s="2">
        <v>4130855957</v>
      </c>
      <c r="C913" s="1" t="s">
        <v>1171</v>
      </c>
      <c r="D913" s="2" t="s">
        <v>1172</v>
      </c>
      <c r="E913" s="11" t="s">
        <v>1170</v>
      </c>
      <c r="F913" s="1" t="s">
        <v>10786</v>
      </c>
      <c r="G913" s="1" t="s">
        <v>5706</v>
      </c>
      <c r="H913" s="12">
        <v>46934</v>
      </c>
    </row>
    <row r="914" spans="1:8" x14ac:dyDescent="0.15">
      <c r="A914" s="10">
        <v>913</v>
      </c>
      <c r="B914" s="2">
        <v>4130855981</v>
      </c>
      <c r="C914" s="1" t="s">
        <v>10045</v>
      </c>
      <c r="D914" s="2" t="s">
        <v>2564</v>
      </c>
      <c r="E914" s="15" t="s">
        <v>982</v>
      </c>
      <c r="F914" s="16" t="s">
        <v>5675</v>
      </c>
      <c r="G914" s="16" t="s">
        <v>13471</v>
      </c>
      <c r="H914" s="17">
        <v>46996</v>
      </c>
    </row>
    <row r="915" spans="1:8" x14ac:dyDescent="0.15">
      <c r="A915" s="10">
        <v>914</v>
      </c>
      <c r="B915" s="2">
        <v>4130855999</v>
      </c>
      <c r="C915" s="1" t="s">
        <v>5707</v>
      </c>
      <c r="D915" s="2" t="s">
        <v>5708</v>
      </c>
      <c r="E915" s="11" t="s">
        <v>982</v>
      </c>
      <c r="F915" s="1" t="s">
        <v>5667</v>
      </c>
      <c r="G915" s="1" t="s">
        <v>5668</v>
      </c>
      <c r="H915" s="12">
        <v>47026</v>
      </c>
    </row>
    <row r="916" spans="1:8" x14ac:dyDescent="0.15">
      <c r="A916" s="10">
        <v>915</v>
      </c>
      <c r="B916" s="2">
        <v>4130856005</v>
      </c>
      <c r="C916" s="1" t="s">
        <v>5709</v>
      </c>
      <c r="D916" s="2" t="s">
        <v>5710</v>
      </c>
      <c r="E916" s="11" t="s">
        <v>1292</v>
      </c>
      <c r="F916" s="1" t="s">
        <v>13940</v>
      </c>
      <c r="G916" s="1"/>
      <c r="H916" s="12">
        <v>47026</v>
      </c>
    </row>
    <row r="917" spans="1:8" x14ac:dyDescent="0.15">
      <c r="A917" s="10">
        <v>916</v>
      </c>
      <c r="B917" s="2">
        <v>4130856047</v>
      </c>
      <c r="C917" s="1" t="s">
        <v>5712</v>
      </c>
      <c r="D917" s="2" t="s">
        <v>1347</v>
      </c>
      <c r="E917" s="11" t="s">
        <v>1348</v>
      </c>
      <c r="F917" s="1" t="s">
        <v>1349</v>
      </c>
      <c r="G917" s="1"/>
      <c r="H917" s="12">
        <v>47087</v>
      </c>
    </row>
    <row r="918" spans="1:8" x14ac:dyDescent="0.15">
      <c r="A918" s="10">
        <v>917</v>
      </c>
      <c r="B918" s="2">
        <v>4130856039</v>
      </c>
      <c r="C918" s="1" t="s">
        <v>5711</v>
      </c>
      <c r="D918" s="2" t="s">
        <v>1350</v>
      </c>
      <c r="E918" s="11" t="s">
        <v>982</v>
      </c>
      <c r="F918" s="1" t="s">
        <v>1351</v>
      </c>
      <c r="G918" s="1" t="s">
        <v>1384</v>
      </c>
      <c r="H918" s="12">
        <v>47087</v>
      </c>
    </row>
    <row r="919" spans="1:8" x14ac:dyDescent="0.15">
      <c r="A919" s="10">
        <v>918</v>
      </c>
      <c r="B919" s="2">
        <v>4130856013</v>
      </c>
      <c r="C919" s="1" t="s">
        <v>1385</v>
      </c>
      <c r="D919" s="2" t="s">
        <v>12112</v>
      </c>
      <c r="E919" s="11" t="s">
        <v>1386</v>
      </c>
      <c r="F919" s="1" t="s">
        <v>13655</v>
      </c>
      <c r="G919" s="1" t="s">
        <v>13656</v>
      </c>
      <c r="H919" s="12">
        <v>47087</v>
      </c>
    </row>
    <row r="920" spans="1:8" x14ac:dyDescent="0.15">
      <c r="A920" s="10">
        <v>919</v>
      </c>
      <c r="B920" s="2">
        <v>4130856062</v>
      </c>
      <c r="C920" s="1" t="s">
        <v>10900</v>
      </c>
      <c r="D920" s="2" t="s">
        <v>1444</v>
      </c>
      <c r="E920" s="11" t="s">
        <v>1445</v>
      </c>
      <c r="F920" s="1" t="s">
        <v>1483</v>
      </c>
      <c r="G920" s="1"/>
      <c r="H920" s="12">
        <v>47118</v>
      </c>
    </row>
    <row r="921" spans="1:8" x14ac:dyDescent="0.15">
      <c r="A921" s="10">
        <v>920</v>
      </c>
      <c r="B921" s="2">
        <v>4130855742</v>
      </c>
      <c r="C921" s="1" t="s">
        <v>11374</v>
      </c>
      <c r="D921" s="2" t="s">
        <v>4516</v>
      </c>
      <c r="E921" s="11" t="s">
        <v>1386</v>
      </c>
      <c r="F921" s="1" t="s">
        <v>1597</v>
      </c>
      <c r="G921" s="1" t="s">
        <v>1650</v>
      </c>
      <c r="H921" s="12">
        <v>46538</v>
      </c>
    </row>
    <row r="922" spans="1:8" x14ac:dyDescent="0.15">
      <c r="A922" s="10">
        <v>921</v>
      </c>
      <c r="B922" s="2">
        <v>4130856104</v>
      </c>
      <c r="C922" s="1" t="s">
        <v>5714</v>
      </c>
      <c r="D922" s="2" t="s">
        <v>1616</v>
      </c>
      <c r="E922" s="11" t="s">
        <v>1617</v>
      </c>
      <c r="F922" s="1" t="s">
        <v>1618</v>
      </c>
      <c r="G922" s="1" t="s">
        <v>1619</v>
      </c>
      <c r="H922" s="12">
        <v>47238</v>
      </c>
    </row>
    <row r="923" spans="1:8" x14ac:dyDescent="0.15">
      <c r="A923" s="10">
        <v>922</v>
      </c>
      <c r="B923" s="2">
        <v>4130856096</v>
      </c>
      <c r="C923" s="1" t="s">
        <v>5713</v>
      </c>
      <c r="D923" s="2" t="s">
        <v>1634</v>
      </c>
      <c r="E923" s="11" t="s">
        <v>1014</v>
      </c>
      <c r="F923" s="1" t="s">
        <v>1635</v>
      </c>
      <c r="G923" s="1" t="s">
        <v>13939</v>
      </c>
      <c r="H923" s="12">
        <v>47238</v>
      </c>
    </row>
    <row r="924" spans="1:8" x14ac:dyDescent="0.15">
      <c r="A924" s="10">
        <v>923</v>
      </c>
      <c r="B924" s="2">
        <v>4130856112</v>
      </c>
      <c r="C924" s="1" t="s">
        <v>1186</v>
      </c>
      <c r="D924" s="2" t="s">
        <v>1651</v>
      </c>
      <c r="E924" s="11" t="s">
        <v>1652</v>
      </c>
      <c r="F924" s="1" t="s">
        <v>1653</v>
      </c>
      <c r="G924" s="1" t="s">
        <v>1654</v>
      </c>
      <c r="H924" s="12">
        <v>47177</v>
      </c>
    </row>
    <row r="925" spans="1:8" x14ac:dyDescent="0.15">
      <c r="A925" s="10">
        <v>924</v>
      </c>
      <c r="B925" s="2">
        <v>4130856120</v>
      </c>
      <c r="C925" s="1" t="s">
        <v>11090</v>
      </c>
      <c r="D925" s="2" t="s">
        <v>1681</v>
      </c>
      <c r="E925" s="15" t="s">
        <v>1014</v>
      </c>
      <c r="F925" s="1" t="s">
        <v>1682</v>
      </c>
      <c r="G925" s="16"/>
      <c r="H925" s="17">
        <v>47269</v>
      </c>
    </row>
    <row r="926" spans="1:8" x14ac:dyDescent="0.15">
      <c r="A926" s="10">
        <v>925</v>
      </c>
      <c r="B926" s="2">
        <v>4130856153</v>
      </c>
      <c r="C926" s="1" t="s">
        <v>1784</v>
      </c>
      <c r="D926" s="2" t="s">
        <v>1785</v>
      </c>
      <c r="E926" s="11" t="s">
        <v>1170</v>
      </c>
      <c r="F926" s="1" t="s">
        <v>1820</v>
      </c>
      <c r="G926" s="1" t="s">
        <v>1786</v>
      </c>
      <c r="H926" s="12">
        <v>47330</v>
      </c>
    </row>
    <row r="927" spans="1:8" x14ac:dyDescent="0.15">
      <c r="A927" s="10">
        <v>926</v>
      </c>
      <c r="B927" s="2">
        <v>4130856203</v>
      </c>
      <c r="C927" s="1" t="s">
        <v>10901</v>
      </c>
      <c r="D927" s="2" t="s">
        <v>1917</v>
      </c>
      <c r="E927" s="11" t="s">
        <v>982</v>
      </c>
      <c r="F927" s="1" t="s">
        <v>1918</v>
      </c>
      <c r="G927" s="1"/>
      <c r="H927" s="12">
        <v>47421</v>
      </c>
    </row>
    <row r="928" spans="1:8" x14ac:dyDescent="0.15">
      <c r="A928" s="10">
        <v>927</v>
      </c>
      <c r="B928" s="2">
        <v>4130856229</v>
      </c>
      <c r="C928" s="1" t="s">
        <v>1976</v>
      </c>
      <c r="D928" s="2" t="s">
        <v>1977</v>
      </c>
      <c r="E928" s="11" t="s">
        <v>1386</v>
      </c>
      <c r="F928" s="1" t="s">
        <v>1978</v>
      </c>
      <c r="G928" s="1"/>
      <c r="H928" s="12">
        <v>47391</v>
      </c>
    </row>
    <row r="929" spans="1:8" x14ac:dyDescent="0.15">
      <c r="A929" s="10">
        <v>928</v>
      </c>
      <c r="B929" s="2">
        <v>4130856245</v>
      </c>
      <c r="C929" s="1" t="s">
        <v>2122</v>
      </c>
      <c r="D929" s="2" t="s">
        <v>2123</v>
      </c>
      <c r="E929" s="11" t="s">
        <v>1014</v>
      </c>
      <c r="F929" s="1" t="s">
        <v>2124</v>
      </c>
      <c r="G929" s="1" t="s">
        <v>2125</v>
      </c>
      <c r="H929" s="12">
        <v>45351</v>
      </c>
    </row>
    <row r="930" spans="1:8" x14ac:dyDescent="0.15">
      <c r="A930" s="10">
        <v>929</v>
      </c>
      <c r="B930" s="2">
        <v>4130856260</v>
      </c>
      <c r="C930" s="1" t="s">
        <v>3045</v>
      </c>
      <c r="D930" s="2" t="s">
        <v>2201</v>
      </c>
      <c r="E930" s="11" t="s">
        <v>2234</v>
      </c>
      <c r="F930" s="1" t="s">
        <v>2202</v>
      </c>
      <c r="G930" s="1" t="s">
        <v>5715</v>
      </c>
      <c r="H930" s="12">
        <v>45382</v>
      </c>
    </row>
    <row r="931" spans="1:8" x14ac:dyDescent="0.15">
      <c r="A931" s="10">
        <v>930</v>
      </c>
      <c r="B931" s="2">
        <v>4130856286</v>
      </c>
      <c r="C931" s="1" t="s">
        <v>2252</v>
      </c>
      <c r="D931" s="2" t="s">
        <v>937</v>
      </c>
      <c r="E931" s="11" t="s">
        <v>2253</v>
      </c>
      <c r="F931" s="1" t="s">
        <v>2254</v>
      </c>
      <c r="G931" s="1"/>
      <c r="H931" s="12">
        <v>45382</v>
      </c>
    </row>
    <row r="932" spans="1:8" x14ac:dyDescent="0.15">
      <c r="A932" s="10">
        <v>931</v>
      </c>
      <c r="B932" s="2">
        <v>4130856278</v>
      </c>
      <c r="C932" s="1" t="s">
        <v>2290</v>
      </c>
      <c r="D932" s="2" t="s">
        <v>2291</v>
      </c>
      <c r="E932" s="15" t="s">
        <v>2292</v>
      </c>
      <c r="F932" s="1" t="s">
        <v>2293</v>
      </c>
      <c r="G932" s="16" t="s">
        <v>2294</v>
      </c>
      <c r="H932" s="12">
        <v>45382</v>
      </c>
    </row>
    <row r="933" spans="1:8" x14ac:dyDescent="0.15">
      <c r="A933" s="10">
        <v>932</v>
      </c>
      <c r="B933" s="2">
        <v>4130856302</v>
      </c>
      <c r="C933" s="1" t="s">
        <v>97</v>
      </c>
      <c r="D933" s="2" t="s">
        <v>2784</v>
      </c>
      <c r="E933" s="11" t="s">
        <v>2785</v>
      </c>
      <c r="F933" s="1" t="s">
        <v>2559</v>
      </c>
      <c r="G933" s="1" t="s">
        <v>2560</v>
      </c>
      <c r="H933" s="12">
        <v>45535</v>
      </c>
    </row>
    <row r="934" spans="1:8" x14ac:dyDescent="0.15">
      <c r="A934" s="10">
        <v>933</v>
      </c>
      <c r="B934" s="2">
        <v>4130856377</v>
      </c>
      <c r="C934" s="1" t="s">
        <v>2711</v>
      </c>
      <c r="D934" s="2" t="s">
        <v>2712</v>
      </c>
      <c r="E934" s="11" t="s">
        <v>1170</v>
      </c>
      <c r="F934" s="1" t="s">
        <v>2713</v>
      </c>
      <c r="G934" s="1"/>
      <c r="H934" s="12">
        <v>45565</v>
      </c>
    </row>
    <row r="935" spans="1:8" x14ac:dyDescent="0.15">
      <c r="A935" s="10">
        <v>934</v>
      </c>
      <c r="B935" s="2">
        <v>4130856385</v>
      </c>
      <c r="C935" s="1" t="s">
        <v>2873</v>
      </c>
      <c r="D935" s="2" t="s">
        <v>2874</v>
      </c>
      <c r="E935" s="11" t="s">
        <v>1386</v>
      </c>
      <c r="F935" s="1" t="s">
        <v>2875</v>
      </c>
      <c r="G935" s="1"/>
      <c r="H935" s="12">
        <v>45626</v>
      </c>
    </row>
    <row r="936" spans="1:8" x14ac:dyDescent="0.15">
      <c r="A936" s="10">
        <v>935</v>
      </c>
      <c r="B936" s="2">
        <v>4130856393</v>
      </c>
      <c r="C936" s="1" t="s">
        <v>383</v>
      </c>
      <c r="D936" s="2" t="s">
        <v>2998</v>
      </c>
      <c r="E936" s="11" t="s">
        <v>982</v>
      </c>
      <c r="F936" s="1" t="s">
        <v>2999</v>
      </c>
      <c r="G936" s="1"/>
      <c r="H936" s="12">
        <v>45596</v>
      </c>
    </row>
    <row r="937" spans="1:8" x14ac:dyDescent="0.15">
      <c r="A937" s="10">
        <v>936</v>
      </c>
      <c r="B937" s="2">
        <v>4130855346</v>
      </c>
      <c r="C937" s="1" t="s">
        <v>3080</v>
      </c>
      <c r="D937" s="2" t="s">
        <v>3131</v>
      </c>
      <c r="E937" s="11" t="s">
        <v>2799</v>
      </c>
      <c r="F937" s="1" t="s">
        <v>3081</v>
      </c>
      <c r="G937" s="1" t="s">
        <v>3082</v>
      </c>
      <c r="H937" s="12">
        <v>45747</v>
      </c>
    </row>
    <row r="938" spans="1:8" x14ac:dyDescent="0.15">
      <c r="A938" s="10">
        <v>937</v>
      </c>
      <c r="B938" s="2">
        <v>4130856435</v>
      </c>
      <c r="C938" s="1" t="s">
        <v>11684</v>
      </c>
      <c r="D938" s="2" t="s">
        <v>2797</v>
      </c>
      <c r="E938" s="11" t="s">
        <v>2798</v>
      </c>
      <c r="F938" s="1" t="s">
        <v>3098</v>
      </c>
      <c r="G938" s="1"/>
      <c r="H938" s="12">
        <v>45747</v>
      </c>
    </row>
    <row r="939" spans="1:8" x14ac:dyDescent="0.15">
      <c r="A939" s="10">
        <v>938</v>
      </c>
      <c r="B939" s="2">
        <v>4130856419</v>
      </c>
      <c r="C939" s="1" t="s">
        <v>5716</v>
      </c>
      <c r="D939" s="2" t="s">
        <v>3120</v>
      </c>
      <c r="E939" s="15" t="s">
        <v>3121</v>
      </c>
      <c r="F939" s="1" t="s">
        <v>3122</v>
      </c>
      <c r="G939" s="16"/>
      <c r="H939" s="12">
        <v>45747</v>
      </c>
    </row>
    <row r="940" spans="1:8" x14ac:dyDescent="0.15">
      <c r="A940" s="10">
        <v>939</v>
      </c>
      <c r="B940" s="2">
        <v>4130856468</v>
      </c>
      <c r="C940" s="1" t="s">
        <v>5718</v>
      </c>
      <c r="D940" s="2" t="s">
        <v>3268</v>
      </c>
      <c r="E940" s="11" t="s">
        <v>1617</v>
      </c>
      <c r="F940" s="1" t="s">
        <v>3269</v>
      </c>
      <c r="G940" s="1"/>
      <c r="H940" s="12">
        <v>45838</v>
      </c>
    </row>
    <row r="941" spans="1:8" x14ac:dyDescent="0.15">
      <c r="A941" s="10">
        <v>940</v>
      </c>
      <c r="B941" s="2">
        <v>4130856484</v>
      </c>
      <c r="C941" s="1" t="s">
        <v>5720</v>
      </c>
      <c r="D941" s="2" t="s">
        <v>3402</v>
      </c>
      <c r="E941" s="11" t="s">
        <v>3403</v>
      </c>
      <c r="F941" s="1" t="s">
        <v>3404</v>
      </c>
      <c r="G941" s="1" t="s">
        <v>3405</v>
      </c>
      <c r="H941" s="12">
        <v>45869</v>
      </c>
    </row>
    <row r="942" spans="1:8" x14ac:dyDescent="0.15">
      <c r="A942" s="10">
        <v>941</v>
      </c>
      <c r="B942" s="2">
        <v>4130856476</v>
      </c>
      <c r="C942" s="1" t="s">
        <v>5719</v>
      </c>
      <c r="D942" s="2" t="s">
        <v>3406</v>
      </c>
      <c r="E942" s="11" t="s">
        <v>982</v>
      </c>
      <c r="F942" s="1" t="s">
        <v>3407</v>
      </c>
      <c r="G942" s="1"/>
      <c r="H942" s="12">
        <v>45869</v>
      </c>
    </row>
    <row r="943" spans="1:8" x14ac:dyDescent="0.15">
      <c r="A943" s="10">
        <v>942</v>
      </c>
      <c r="B943" s="2">
        <v>4130856450</v>
      </c>
      <c r="C943" s="1" t="s">
        <v>5717</v>
      </c>
      <c r="D943" s="2" t="s">
        <v>840</v>
      </c>
      <c r="E943" s="11" t="s">
        <v>982</v>
      </c>
      <c r="F943" s="1" t="s">
        <v>3461</v>
      </c>
      <c r="G943" s="1"/>
      <c r="H943" s="12">
        <v>45777</v>
      </c>
    </row>
    <row r="944" spans="1:8" x14ac:dyDescent="0.15">
      <c r="A944" s="10">
        <v>943</v>
      </c>
      <c r="B944" s="2">
        <v>4130856518</v>
      </c>
      <c r="C944" s="1" t="s">
        <v>10046</v>
      </c>
      <c r="D944" s="2" t="s">
        <v>677</v>
      </c>
      <c r="E944" s="11" t="s">
        <v>1652</v>
      </c>
      <c r="F944" s="1" t="s">
        <v>3672</v>
      </c>
      <c r="G944" s="1" t="s">
        <v>3673</v>
      </c>
      <c r="H944" s="12">
        <v>45930</v>
      </c>
    </row>
    <row r="945" spans="1:8" x14ac:dyDescent="0.15">
      <c r="A945" s="10">
        <v>944</v>
      </c>
      <c r="B945" s="2">
        <v>4130856500</v>
      </c>
      <c r="C945" s="1" t="s">
        <v>11104</v>
      </c>
      <c r="D945" s="2" t="s">
        <v>3504</v>
      </c>
      <c r="E945" s="11" t="s">
        <v>3505</v>
      </c>
      <c r="F945" s="1" t="s">
        <v>14658</v>
      </c>
      <c r="G945" s="1"/>
      <c r="H945" s="12">
        <v>45961</v>
      </c>
    </row>
    <row r="946" spans="1:8" x14ac:dyDescent="0.15">
      <c r="A946" s="10">
        <v>945</v>
      </c>
      <c r="B946" s="2">
        <v>4130856542</v>
      </c>
      <c r="C946" s="1" t="s">
        <v>5721</v>
      </c>
      <c r="D946" s="2" t="s">
        <v>3816</v>
      </c>
      <c r="E946" s="11" t="s">
        <v>1170</v>
      </c>
      <c r="F946" s="1" t="s">
        <v>3749</v>
      </c>
      <c r="G946" s="1" t="s">
        <v>5722</v>
      </c>
      <c r="H946" s="12">
        <v>46112</v>
      </c>
    </row>
    <row r="947" spans="1:8" x14ac:dyDescent="0.15">
      <c r="A947" s="10">
        <v>946</v>
      </c>
      <c r="B947" s="2">
        <v>4130856567</v>
      </c>
      <c r="C947" s="1" t="s">
        <v>3785</v>
      </c>
      <c r="D947" s="2" t="s">
        <v>1605</v>
      </c>
      <c r="E947" s="15" t="s">
        <v>1606</v>
      </c>
      <c r="F947" s="1" t="s">
        <v>3786</v>
      </c>
      <c r="G947" s="1" t="s">
        <v>1607</v>
      </c>
      <c r="H947" s="12">
        <v>46112</v>
      </c>
    </row>
    <row r="948" spans="1:8" x14ac:dyDescent="0.15">
      <c r="A948" s="10">
        <v>947</v>
      </c>
      <c r="B948" s="14">
        <v>4130856559</v>
      </c>
      <c r="C948" s="1" t="s">
        <v>5723</v>
      </c>
      <c r="D948" s="2" t="s">
        <v>3861</v>
      </c>
      <c r="E948" s="15" t="s">
        <v>1401</v>
      </c>
      <c r="F948" s="1" t="s">
        <v>12137</v>
      </c>
      <c r="G948" s="16" t="s">
        <v>12138</v>
      </c>
      <c r="H948" s="12">
        <v>46142</v>
      </c>
    </row>
    <row r="949" spans="1:8" x14ac:dyDescent="0.15">
      <c r="A949" s="10">
        <v>948</v>
      </c>
      <c r="B949" s="14">
        <v>4130856575</v>
      </c>
      <c r="C949" s="1" t="s">
        <v>10902</v>
      </c>
      <c r="D949" s="2" t="s">
        <v>3889</v>
      </c>
      <c r="E949" s="15" t="s">
        <v>3890</v>
      </c>
      <c r="F949" s="1" t="s">
        <v>3891</v>
      </c>
      <c r="G949" s="1" t="s">
        <v>10903</v>
      </c>
      <c r="H949" s="12">
        <v>46173</v>
      </c>
    </row>
    <row r="950" spans="1:8" x14ac:dyDescent="0.15">
      <c r="A950" s="10">
        <v>949</v>
      </c>
      <c r="B950" s="14">
        <v>4130856583</v>
      </c>
      <c r="C950" s="1" t="s">
        <v>5724</v>
      </c>
      <c r="D950" s="2" t="s">
        <v>3899</v>
      </c>
      <c r="E950" s="15" t="s">
        <v>1386</v>
      </c>
      <c r="F950" s="1" t="s">
        <v>3900</v>
      </c>
      <c r="G950" s="1" t="s">
        <v>3901</v>
      </c>
      <c r="H950" s="12">
        <v>46173</v>
      </c>
    </row>
    <row r="951" spans="1:8" x14ac:dyDescent="0.15">
      <c r="A951" s="10">
        <v>950</v>
      </c>
      <c r="B951" s="2">
        <v>4130856617</v>
      </c>
      <c r="C951" s="1" t="s">
        <v>5725</v>
      </c>
      <c r="D951" s="2" t="s">
        <v>3950</v>
      </c>
      <c r="E951" s="11" t="s">
        <v>1617</v>
      </c>
      <c r="F951" s="1" t="s">
        <v>4169</v>
      </c>
      <c r="G951" s="1" t="s">
        <v>3951</v>
      </c>
      <c r="H951" s="12">
        <v>46203</v>
      </c>
    </row>
    <row r="952" spans="1:8" x14ac:dyDescent="0.15">
      <c r="A952" s="10">
        <v>951</v>
      </c>
      <c r="B952" s="14">
        <v>4130856633</v>
      </c>
      <c r="C952" s="1" t="s">
        <v>11677</v>
      </c>
      <c r="D952" s="2" t="s">
        <v>4185</v>
      </c>
      <c r="E952" s="15" t="s">
        <v>537</v>
      </c>
      <c r="F952" s="1" t="s">
        <v>4186</v>
      </c>
      <c r="G952" s="1" t="s">
        <v>5726</v>
      </c>
      <c r="H952" s="12">
        <v>46265</v>
      </c>
    </row>
    <row r="953" spans="1:8" x14ac:dyDescent="0.15">
      <c r="A953" s="10">
        <v>952</v>
      </c>
      <c r="B953" s="2">
        <v>4130856492</v>
      </c>
      <c r="C953" s="1" t="s">
        <v>4250</v>
      </c>
      <c r="D953" s="2" t="s">
        <v>4251</v>
      </c>
      <c r="E953" s="11" t="s">
        <v>1617</v>
      </c>
      <c r="F953" s="1" t="s">
        <v>14659</v>
      </c>
      <c r="G953" s="1"/>
      <c r="H953" s="12">
        <v>46234</v>
      </c>
    </row>
    <row r="954" spans="1:8" x14ac:dyDescent="0.15">
      <c r="A954" s="10">
        <v>953</v>
      </c>
      <c r="B954" s="14">
        <v>4130856658</v>
      </c>
      <c r="C954" s="1" t="s">
        <v>5727</v>
      </c>
      <c r="D954" s="2" t="s">
        <v>4267</v>
      </c>
      <c r="E954" s="15" t="s">
        <v>4268</v>
      </c>
      <c r="F954" s="1" t="s">
        <v>14660</v>
      </c>
      <c r="G954" s="1" t="s">
        <v>4269</v>
      </c>
      <c r="H954" s="12">
        <v>46295</v>
      </c>
    </row>
    <row r="955" spans="1:8" x14ac:dyDescent="0.15">
      <c r="A955" s="10">
        <v>954</v>
      </c>
      <c r="B955" s="2">
        <v>4130856625</v>
      </c>
      <c r="C955" s="1" t="s">
        <v>4501</v>
      </c>
      <c r="D955" s="2" t="s">
        <v>4502</v>
      </c>
      <c r="E955" s="15" t="s">
        <v>4268</v>
      </c>
      <c r="F955" s="16" t="s">
        <v>14661</v>
      </c>
      <c r="G955" s="16" t="s">
        <v>4503</v>
      </c>
      <c r="H955" s="12">
        <v>46265</v>
      </c>
    </row>
    <row r="956" spans="1:8" x14ac:dyDescent="0.15">
      <c r="A956" s="10">
        <v>955</v>
      </c>
      <c r="B956" s="2">
        <v>4130856690</v>
      </c>
      <c r="C956" s="1" t="s">
        <v>10248</v>
      </c>
      <c r="D956" s="2" t="s">
        <v>9787</v>
      </c>
      <c r="E956" s="15" t="s">
        <v>3403</v>
      </c>
      <c r="F956" s="16" t="s">
        <v>10249</v>
      </c>
      <c r="G956" s="16"/>
      <c r="H956" s="12">
        <v>46295</v>
      </c>
    </row>
    <row r="957" spans="1:8" x14ac:dyDescent="0.15">
      <c r="A957" s="10">
        <v>956</v>
      </c>
      <c r="B957" s="2">
        <v>4130856641</v>
      </c>
      <c r="C957" s="1" t="s">
        <v>9788</v>
      </c>
      <c r="D957" s="2" t="s">
        <v>9789</v>
      </c>
      <c r="E957" s="15" t="s">
        <v>1014</v>
      </c>
      <c r="F957" s="16" t="s">
        <v>10250</v>
      </c>
      <c r="G957" s="16"/>
      <c r="H957" s="12">
        <v>46295</v>
      </c>
    </row>
    <row r="958" spans="1:8" x14ac:dyDescent="0.15">
      <c r="A958" s="10">
        <v>957</v>
      </c>
      <c r="B958" s="2">
        <v>4130856708</v>
      </c>
      <c r="C958" s="1" t="s">
        <v>10101</v>
      </c>
      <c r="D958" s="2" t="s">
        <v>10102</v>
      </c>
      <c r="E958" s="15" t="s">
        <v>4500</v>
      </c>
      <c r="F958" s="1" t="s">
        <v>10103</v>
      </c>
      <c r="G958" s="16"/>
      <c r="H958" s="12">
        <v>46356</v>
      </c>
    </row>
    <row r="959" spans="1:8" x14ac:dyDescent="0.15">
      <c r="A959" s="10">
        <v>958</v>
      </c>
      <c r="B959" s="14">
        <v>4130856716</v>
      </c>
      <c r="C959" s="1" t="s">
        <v>10277</v>
      </c>
      <c r="D959" s="2" t="s">
        <v>2598</v>
      </c>
      <c r="E959" s="15" t="s">
        <v>982</v>
      </c>
      <c r="F959" s="1" t="s">
        <v>2599</v>
      </c>
      <c r="G959" s="1" t="s">
        <v>10278</v>
      </c>
      <c r="H959" s="12">
        <v>46356</v>
      </c>
    </row>
    <row r="960" spans="1:8" x14ac:dyDescent="0.15">
      <c r="A960" s="10">
        <v>959</v>
      </c>
      <c r="B960" s="14">
        <v>4130856740</v>
      </c>
      <c r="C960" s="1" t="s">
        <v>11002</v>
      </c>
      <c r="D960" s="2" t="s">
        <v>10434</v>
      </c>
      <c r="E960" s="15" t="s">
        <v>982</v>
      </c>
      <c r="F960" s="1" t="s">
        <v>14662</v>
      </c>
      <c r="G960" s="1" t="s">
        <v>10435</v>
      </c>
      <c r="H960" s="12">
        <v>46418</v>
      </c>
    </row>
    <row r="961" spans="1:8" x14ac:dyDescent="0.15">
      <c r="A961" s="10">
        <v>960</v>
      </c>
      <c r="B961" s="14">
        <v>4130856765</v>
      </c>
      <c r="C961" s="1" t="s">
        <v>11191</v>
      </c>
      <c r="D961" s="2" t="s">
        <v>11192</v>
      </c>
      <c r="E961" s="15">
        <v>1350016</v>
      </c>
      <c r="F961" s="1" t="s">
        <v>2586</v>
      </c>
      <c r="G961" s="1"/>
      <c r="H961" s="12">
        <v>46477</v>
      </c>
    </row>
    <row r="962" spans="1:8" x14ac:dyDescent="0.15">
      <c r="A962" s="10">
        <v>961</v>
      </c>
      <c r="B962" s="14">
        <v>4130856757</v>
      </c>
      <c r="C962" s="1" t="s">
        <v>11119</v>
      </c>
      <c r="D962" s="2" t="s">
        <v>11120</v>
      </c>
      <c r="E962" s="15" t="s">
        <v>11121</v>
      </c>
      <c r="F962" s="1" t="s">
        <v>11122</v>
      </c>
      <c r="G962" s="1" t="s">
        <v>11123</v>
      </c>
      <c r="H962" s="12">
        <v>46477</v>
      </c>
    </row>
    <row r="963" spans="1:8" x14ac:dyDescent="0.15">
      <c r="A963" s="10">
        <v>962</v>
      </c>
      <c r="B963" s="14">
        <v>4130856849</v>
      </c>
      <c r="C963" s="1" t="s">
        <v>12802</v>
      </c>
      <c r="D963" s="2" t="s">
        <v>4378</v>
      </c>
      <c r="E963" s="15" t="s">
        <v>1014</v>
      </c>
      <c r="F963" s="1" t="s">
        <v>12655</v>
      </c>
      <c r="G963" s="1" t="s">
        <v>12656</v>
      </c>
      <c r="H963" s="12">
        <v>46630</v>
      </c>
    </row>
    <row r="964" spans="1:8" x14ac:dyDescent="0.15">
      <c r="A964" s="10">
        <v>963</v>
      </c>
      <c r="B964" s="14">
        <v>4130856815</v>
      </c>
      <c r="C964" s="1" t="s">
        <v>12692</v>
      </c>
      <c r="D964" s="2" t="s">
        <v>12693</v>
      </c>
      <c r="E964" s="15" t="s">
        <v>2061</v>
      </c>
      <c r="F964" s="1" t="s">
        <v>12694</v>
      </c>
      <c r="G964" s="16"/>
      <c r="H964" s="12">
        <v>46630</v>
      </c>
    </row>
    <row r="965" spans="1:8" x14ac:dyDescent="0.15">
      <c r="A965" s="10">
        <v>964</v>
      </c>
      <c r="B965" s="14">
        <v>4130856856</v>
      </c>
      <c r="C965" s="1" t="s">
        <v>282</v>
      </c>
      <c r="D965" s="2" t="s">
        <v>11456</v>
      </c>
      <c r="E965" s="15" t="s">
        <v>1445</v>
      </c>
      <c r="F965" s="1" t="s">
        <v>12782</v>
      </c>
      <c r="G965" s="1" t="s">
        <v>12783</v>
      </c>
      <c r="H965" s="12">
        <v>46630</v>
      </c>
    </row>
    <row r="966" spans="1:8" x14ac:dyDescent="0.15">
      <c r="A966" s="10">
        <v>965</v>
      </c>
      <c r="B966" s="14">
        <v>4130856831</v>
      </c>
      <c r="C966" s="1" t="s">
        <v>12829</v>
      </c>
      <c r="D966" s="2" t="s">
        <v>12830</v>
      </c>
      <c r="E966" s="15" t="s">
        <v>3962</v>
      </c>
      <c r="F966" s="1" t="s">
        <v>12831</v>
      </c>
      <c r="G966" s="16"/>
      <c r="H966" s="12">
        <v>46660</v>
      </c>
    </row>
    <row r="967" spans="1:8" x14ac:dyDescent="0.15">
      <c r="A967" s="10">
        <v>966</v>
      </c>
      <c r="B967" s="14">
        <v>4130854802</v>
      </c>
      <c r="C967" s="1" t="s">
        <v>12991</v>
      </c>
      <c r="D967" s="2" t="s">
        <v>12992</v>
      </c>
      <c r="E967" s="15" t="s">
        <v>1014</v>
      </c>
      <c r="F967" s="1" t="s">
        <v>12993</v>
      </c>
      <c r="G967" s="16" t="s">
        <v>12994</v>
      </c>
      <c r="H967" s="12">
        <v>46721</v>
      </c>
    </row>
    <row r="968" spans="1:8" x14ac:dyDescent="0.15">
      <c r="A968" s="10">
        <v>967</v>
      </c>
      <c r="B968" s="14">
        <v>4130855775</v>
      </c>
      <c r="C968" s="1" t="s">
        <v>14387</v>
      </c>
      <c r="D968" s="2" t="s">
        <v>741</v>
      </c>
      <c r="E968" s="15" t="s">
        <v>13044</v>
      </c>
      <c r="F968" s="1" t="s">
        <v>11065</v>
      </c>
      <c r="G968" s="16"/>
      <c r="H968" s="12">
        <v>46752</v>
      </c>
    </row>
    <row r="969" spans="1:8" x14ac:dyDescent="0.15">
      <c r="A969" s="10">
        <v>968</v>
      </c>
      <c r="B969" s="14">
        <v>4130856880</v>
      </c>
      <c r="C969" s="1" t="s">
        <v>13079</v>
      </c>
      <c r="D969" s="2" t="s">
        <v>13080</v>
      </c>
      <c r="E969" s="15" t="s">
        <v>3962</v>
      </c>
      <c r="F969" s="1" t="s">
        <v>13081</v>
      </c>
      <c r="G969" s="16" t="s">
        <v>13082</v>
      </c>
      <c r="H969" s="12">
        <v>46752</v>
      </c>
    </row>
    <row r="970" spans="1:8" x14ac:dyDescent="0.15">
      <c r="A970" s="10">
        <v>969</v>
      </c>
      <c r="B970" s="14">
        <v>4130856898</v>
      </c>
      <c r="C970" s="1" t="s">
        <v>12695</v>
      </c>
      <c r="D970" s="2" t="s">
        <v>2367</v>
      </c>
      <c r="E970" s="15" t="s">
        <v>1014</v>
      </c>
      <c r="F970" s="1" t="s">
        <v>13117</v>
      </c>
      <c r="G970" s="16"/>
      <c r="H970" s="12">
        <v>46783</v>
      </c>
    </row>
    <row r="971" spans="1:8" x14ac:dyDescent="0.15">
      <c r="A971" s="10">
        <v>970</v>
      </c>
      <c r="B971" s="14">
        <v>4130856922</v>
      </c>
      <c r="C971" s="1" t="s">
        <v>13181</v>
      </c>
      <c r="D971" s="2" t="s">
        <v>11409</v>
      </c>
      <c r="E971" s="15" t="s">
        <v>1014</v>
      </c>
      <c r="F971" s="1" t="s">
        <v>13182</v>
      </c>
      <c r="G971" s="16" t="s">
        <v>13183</v>
      </c>
      <c r="H971" s="12">
        <v>46812</v>
      </c>
    </row>
    <row r="972" spans="1:8" x14ac:dyDescent="0.15">
      <c r="A972" s="10">
        <v>971</v>
      </c>
      <c r="B972" s="14">
        <v>4130856914</v>
      </c>
      <c r="C972" s="1" t="s">
        <v>4498</v>
      </c>
      <c r="D972" s="2" t="s">
        <v>4499</v>
      </c>
      <c r="E972" s="15" t="s">
        <v>4500</v>
      </c>
      <c r="F972" s="1" t="s">
        <v>125</v>
      </c>
      <c r="G972" s="16"/>
      <c r="H972" s="12">
        <v>46812</v>
      </c>
    </row>
    <row r="973" spans="1:8" x14ac:dyDescent="0.15">
      <c r="A973" s="10">
        <v>972</v>
      </c>
      <c r="B973" s="14">
        <v>4130855858</v>
      </c>
      <c r="C973" s="1" t="s">
        <v>13255</v>
      </c>
      <c r="D973" s="2" t="s">
        <v>820</v>
      </c>
      <c r="E973" s="15" t="s">
        <v>982</v>
      </c>
      <c r="F973" s="1" t="s">
        <v>13256</v>
      </c>
      <c r="G973" s="16" t="s">
        <v>13257</v>
      </c>
      <c r="H973" s="12">
        <v>46812</v>
      </c>
    </row>
    <row r="974" spans="1:8" x14ac:dyDescent="0.15">
      <c r="A974" s="10">
        <v>973</v>
      </c>
      <c r="B974" s="14">
        <v>4130856963</v>
      </c>
      <c r="C974" s="1" t="s">
        <v>13294</v>
      </c>
      <c r="D974" s="2" t="s">
        <v>13295</v>
      </c>
      <c r="E974" s="15" t="s">
        <v>982</v>
      </c>
      <c r="F974" s="1" t="s">
        <v>13296</v>
      </c>
      <c r="G974" s="16"/>
      <c r="H974" s="12">
        <v>46873</v>
      </c>
    </row>
    <row r="975" spans="1:8" x14ac:dyDescent="0.15">
      <c r="A975" s="10">
        <v>974</v>
      </c>
      <c r="B975" s="14">
        <v>4130856997</v>
      </c>
      <c r="C975" s="1" t="s">
        <v>1627</v>
      </c>
      <c r="D975" s="2" t="s">
        <v>3534</v>
      </c>
      <c r="E975" s="15" t="s">
        <v>1014</v>
      </c>
      <c r="F975" s="1" t="s">
        <v>13343</v>
      </c>
      <c r="G975" s="16"/>
      <c r="H975" s="12">
        <v>46873</v>
      </c>
    </row>
    <row r="976" spans="1:8" x14ac:dyDescent="0.15">
      <c r="A976" s="10">
        <v>975</v>
      </c>
      <c r="B976" s="14">
        <v>4130856955</v>
      </c>
      <c r="C976" s="1" t="s">
        <v>13357</v>
      </c>
      <c r="D976" s="2" t="s">
        <v>12219</v>
      </c>
      <c r="E976" s="15" t="s">
        <v>1170</v>
      </c>
      <c r="F976" s="1" t="s">
        <v>13179</v>
      </c>
      <c r="G976" s="16"/>
      <c r="H976" s="12">
        <v>46843</v>
      </c>
    </row>
    <row r="977" spans="1:8" x14ac:dyDescent="0.15">
      <c r="A977" s="10">
        <v>976</v>
      </c>
      <c r="B977" s="14">
        <v>4130856971</v>
      </c>
      <c r="C977" s="1" t="s">
        <v>13419</v>
      </c>
      <c r="D977" s="2" t="s">
        <v>13420</v>
      </c>
      <c r="E977" s="15" t="s">
        <v>13421</v>
      </c>
      <c r="F977" s="1" t="s">
        <v>13422</v>
      </c>
      <c r="G977" s="16" t="s">
        <v>13423</v>
      </c>
      <c r="H977" s="12">
        <v>46873</v>
      </c>
    </row>
    <row r="978" spans="1:8" x14ac:dyDescent="0.15">
      <c r="A978" s="10">
        <v>977</v>
      </c>
      <c r="B978" s="14">
        <v>4130856948</v>
      </c>
      <c r="C978" s="1" t="s">
        <v>9782</v>
      </c>
      <c r="D978" s="2" t="s">
        <v>13425</v>
      </c>
      <c r="E978" s="15" t="s">
        <v>13293</v>
      </c>
      <c r="F978" s="1" t="s">
        <v>10245</v>
      </c>
      <c r="G978" s="16" t="s">
        <v>13424</v>
      </c>
      <c r="H978" s="12">
        <v>46873</v>
      </c>
    </row>
    <row r="979" spans="1:8" x14ac:dyDescent="0.15">
      <c r="A979" s="10">
        <v>978</v>
      </c>
      <c r="B979" s="2">
        <v>4130857003</v>
      </c>
      <c r="C979" s="1" t="s">
        <v>13563</v>
      </c>
      <c r="D979" s="2" t="s">
        <v>13564</v>
      </c>
      <c r="E979" s="11" t="s">
        <v>1401</v>
      </c>
      <c r="F979" s="1" t="s">
        <v>13565</v>
      </c>
      <c r="G979" s="1"/>
      <c r="H979" s="12">
        <v>46996</v>
      </c>
    </row>
    <row r="980" spans="1:8" x14ac:dyDescent="0.15">
      <c r="A980" s="10">
        <v>979</v>
      </c>
      <c r="B980" s="2">
        <v>4130857011</v>
      </c>
      <c r="C980" s="1" t="s">
        <v>13573</v>
      </c>
      <c r="D980" s="2" t="s">
        <v>13574</v>
      </c>
      <c r="E980" s="11" t="s">
        <v>1014</v>
      </c>
      <c r="F980" s="1" t="s">
        <v>13575</v>
      </c>
      <c r="G980" s="1" t="s">
        <v>13576</v>
      </c>
      <c r="H980" s="12">
        <v>46965</v>
      </c>
    </row>
    <row r="981" spans="1:8" x14ac:dyDescent="0.15">
      <c r="A981" s="10">
        <v>980</v>
      </c>
      <c r="B981" s="2">
        <v>4130857037</v>
      </c>
      <c r="C981" s="1" t="s">
        <v>11008</v>
      </c>
      <c r="D981" s="2"/>
      <c r="E981" s="11" t="s">
        <v>1617</v>
      </c>
      <c r="F981" s="1" t="s">
        <v>13782</v>
      </c>
      <c r="G981" s="1" t="s">
        <v>13783</v>
      </c>
      <c r="H981" s="12">
        <v>47057</v>
      </c>
    </row>
    <row r="982" spans="1:8" x14ac:dyDescent="0.15">
      <c r="A982" s="10">
        <v>981</v>
      </c>
      <c r="B982" s="2">
        <v>4130857045</v>
      </c>
      <c r="C982" s="1" t="s">
        <v>13214</v>
      </c>
      <c r="D982" s="2" t="s">
        <v>11611</v>
      </c>
      <c r="E982" s="11" t="s">
        <v>1386</v>
      </c>
      <c r="F982" s="1" t="s">
        <v>13805</v>
      </c>
      <c r="G982" s="1"/>
      <c r="H982" s="12">
        <v>47057</v>
      </c>
    </row>
    <row r="983" spans="1:8" x14ac:dyDescent="0.15">
      <c r="A983" s="10">
        <v>982</v>
      </c>
      <c r="B983" s="2">
        <v>4130857052</v>
      </c>
      <c r="C983" s="1" t="s">
        <v>13834</v>
      </c>
      <c r="D983" s="2" t="s">
        <v>13835</v>
      </c>
      <c r="E983" s="11" t="s">
        <v>1170</v>
      </c>
      <c r="F983" s="1" t="s">
        <v>13836</v>
      </c>
      <c r="G983" s="1" t="s">
        <v>13837</v>
      </c>
      <c r="H983" s="12">
        <v>47087</v>
      </c>
    </row>
    <row r="984" spans="1:8" x14ac:dyDescent="0.15">
      <c r="A984" s="10">
        <v>983</v>
      </c>
      <c r="B984" s="2">
        <v>4130857060</v>
      </c>
      <c r="C984" s="1" t="s">
        <v>13909</v>
      </c>
      <c r="D984" s="2" t="s">
        <v>12383</v>
      </c>
      <c r="E984" s="11" t="s">
        <v>1014</v>
      </c>
      <c r="F984" s="1" t="s">
        <v>13910</v>
      </c>
      <c r="G984" s="1" t="s">
        <v>13911</v>
      </c>
      <c r="H984" s="12">
        <v>47118</v>
      </c>
    </row>
    <row r="985" spans="1:8" x14ac:dyDescent="0.15">
      <c r="A985" s="10">
        <v>984</v>
      </c>
      <c r="B985" s="2">
        <v>4130857078</v>
      </c>
      <c r="C985" s="1" t="s">
        <v>13918</v>
      </c>
      <c r="D985" s="2" t="s">
        <v>13919</v>
      </c>
      <c r="E985" s="11" t="s">
        <v>982</v>
      </c>
      <c r="F985" s="1" t="s">
        <v>13920</v>
      </c>
      <c r="G985" s="1"/>
      <c r="H985" s="12">
        <v>47149</v>
      </c>
    </row>
    <row r="986" spans="1:8" x14ac:dyDescent="0.15">
      <c r="A986" s="10">
        <v>985</v>
      </c>
      <c r="B986" s="2">
        <v>4130857102</v>
      </c>
      <c r="C986" s="1" t="s">
        <v>13998</v>
      </c>
      <c r="D986" s="2" t="s">
        <v>13999</v>
      </c>
      <c r="E986" s="11" t="s">
        <v>2253</v>
      </c>
      <c r="F986" s="1" t="s">
        <v>14000</v>
      </c>
      <c r="G986" s="1"/>
      <c r="H986" s="12">
        <v>47177</v>
      </c>
    </row>
    <row r="987" spans="1:8" x14ac:dyDescent="0.15">
      <c r="A987" s="10">
        <v>986</v>
      </c>
      <c r="B987" s="2">
        <v>4130857110</v>
      </c>
      <c r="C987" s="1" t="s">
        <v>14082</v>
      </c>
      <c r="D987" s="2" t="s">
        <v>11896</v>
      </c>
      <c r="E987" s="11" t="s">
        <v>3962</v>
      </c>
      <c r="F987" s="1" t="s">
        <v>14083</v>
      </c>
      <c r="G987" s="1"/>
      <c r="H987" s="12">
        <v>47208</v>
      </c>
    </row>
    <row r="988" spans="1:8" x14ac:dyDescent="0.15">
      <c r="A988" s="10">
        <v>987</v>
      </c>
      <c r="B988" s="2">
        <v>4130857136</v>
      </c>
      <c r="C988" s="1" t="s">
        <v>14145</v>
      </c>
      <c r="D988" s="2" t="s">
        <v>14146</v>
      </c>
      <c r="E988" s="11" t="s">
        <v>965</v>
      </c>
      <c r="F988" s="1" t="s">
        <v>14147</v>
      </c>
      <c r="G988" s="1" t="s">
        <v>14148</v>
      </c>
      <c r="H988" s="12">
        <v>47269</v>
      </c>
    </row>
    <row r="989" spans="1:8" x14ac:dyDescent="0.15">
      <c r="A989" s="10">
        <v>988</v>
      </c>
      <c r="B989" s="2">
        <v>4130857144</v>
      </c>
      <c r="C989" s="1" t="s">
        <v>14152</v>
      </c>
      <c r="D989" s="2" t="s">
        <v>14153</v>
      </c>
      <c r="E989" s="11" t="s">
        <v>982</v>
      </c>
      <c r="F989" s="1" t="s">
        <v>14154</v>
      </c>
      <c r="G989" s="1" t="s">
        <v>14155</v>
      </c>
      <c r="H989" s="12">
        <v>47238</v>
      </c>
    </row>
    <row r="990" spans="1:8" x14ac:dyDescent="0.15">
      <c r="A990" s="10">
        <v>989</v>
      </c>
      <c r="B990" s="2">
        <v>4130857193</v>
      </c>
      <c r="C990" s="1" t="s">
        <v>14185</v>
      </c>
      <c r="D990" s="2" t="s">
        <v>14186</v>
      </c>
      <c r="E990" s="11" t="s">
        <v>14187</v>
      </c>
      <c r="F990" s="1" t="s">
        <v>14188</v>
      </c>
      <c r="G990" s="1" t="s">
        <v>14189</v>
      </c>
      <c r="H990" s="12">
        <v>47299</v>
      </c>
    </row>
    <row r="991" spans="1:8" x14ac:dyDescent="0.15">
      <c r="A991" s="10">
        <v>990</v>
      </c>
      <c r="B991" s="2">
        <v>4130857177</v>
      </c>
      <c r="C991" s="1" t="s">
        <v>14190</v>
      </c>
      <c r="D991" s="2" t="s">
        <v>14191</v>
      </c>
      <c r="E991" s="11" t="s">
        <v>1014</v>
      </c>
      <c r="F991" s="1" t="s">
        <v>14192</v>
      </c>
      <c r="G991" s="1"/>
      <c r="H991" s="12">
        <v>47269</v>
      </c>
    </row>
    <row r="992" spans="1:8" x14ac:dyDescent="0.15">
      <c r="A992" s="10">
        <v>991</v>
      </c>
      <c r="B992" s="2">
        <v>4130857169</v>
      </c>
      <c r="C992" s="1" t="s">
        <v>14193</v>
      </c>
      <c r="D992" s="2" t="s">
        <v>14194</v>
      </c>
      <c r="E992" s="11" t="s">
        <v>1292</v>
      </c>
      <c r="F992" s="1" t="s">
        <v>14195</v>
      </c>
      <c r="G992" s="1"/>
      <c r="H992" s="12">
        <v>47269</v>
      </c>
    </row>
    <row r="993" spans="1:8" x14ac:dyDescent="0.15">
      <c r="A993" s="10">
        <v>992</v>
      </c>
      <c r="B993" s="2">
        <v>4130857185</v>
      </c>
      <c r="C993" s="1" t="s">
        <v>14229</v>
      </c>
      <c r="D993" s="2" t="s">
        <v>14230</v>
      </c>
      <c r="E993" s="11" t="s">
        <v>2253</v>
      </c>
      <c r="F993" s="1" t="s">
        <v>14231</v>
      </c>
      <c r="G993" s="1"/>
      <c r="H993" s="12">
        <v>47269</v>
      </c>
    </row>
    <row r="994" spans="1:8" x14ac:dyDescent="0.15">
      <c r="A994" s="10">
        <v>993</v>
      </c>
      <c r="B994" s="2">
        <v>4130857201</v>
      </c>
      <c r="C994" s="23" t="s">
        <v>14321</v>
      </c>
      <c r="D994" s="2" t="s">
        <v>14322</v>
      </c>
      <c r="E994" s="11" t="s">
        <v>1617</v>
      </c>
      <c r="F994" s="1" t="s">
        <v>14323</v>
      </c>
      <c r="G994" s="1" t="s">
        <v>14324</v>
      </c>
      <c r="H994" s="12">
        <v>47330</v>
      </c>
    </row>
    <row r="995" spans="1:8" x14ac:dyDescent="0.15">
      <c r="A995" s="10">
        <v>994</v>
      </c>
      <c r="B995" s="2">
        <v>4130857227</v>
      </c>
      <c r="C995" s="23" t="s">
        <v>14364</v>
      </c>
      <c r="D995" s="2" t="s">
        <v>14365</v>
      </c>
      <c r="E995" s="11" t="s">
        <v>1014</v>
      </c>
      <c r="F995" s="1" t="s">
        <v>14385</v>
      </c>
      <c r="G995" s="1"/>
      <c r="H995" s="12">
        <v>47330</v>
      </c>
    </row>
    <row r="996" spans="1:8" x14ac:dyDescent="0.15">
      <c r="A996" s="10">
        <v>995</v>
      </c>
      <c r="B996" s="2">
        <v>4130857219</v>
      </c>
      <c r="C996" s="23" t="s">
        <v>14404</v>
      </c>
      <c r="D996" s="2" t="s">
        <v>12350</v>
      </c>
      <c r="E996" s="11" t="s">
        <v>1386</v>
      </c>
      <c r="F996" s="1" t="s">
        <v>14405</v>
      </c>
      <c r="G996" s="1"/>
      <c r="H996" s="12">
        <v>47361</v>
      </c>
    </row>
    <row r="997" spans="1:8" x14ac:dyDescent="0.15">
      <c r="A997" s="10">
        <v>996</v>
      </c>
      <c r="B997" s="2">
        <v>4130857243</v>
      </c>
      <c r="C997" s="23" t="s">
        <v>14457</v>
      </c>
      <c r="D997" s="2" t="s">
        <v>12293</v>
      </c>
      <c r="E997" s="11" t="s">
        <v>982</v>
      </c>
      <c r="F997" s="1" t="s">
        <v>14583</v>
      </c>
      <c r="G997" s="1"/>
      <c r="H997" s="12">
        <v>47391</v>
      </c>
    </row>
    <row r="998" spans="1:8" x14ac:dyDescent="0.15">
      <c r="A998" s="10">
        <v>997</v>
      </c>
      <c r="B998" s="2">
        <v>4130857235</v>
      </c>
      <c r="C998" s="23" t="s">
        <v>12673</v>
      </c>
      <c r="D998" s="2" t="s">
        <v>12674</v>
      </c>
      <c r="E998" s="11" t="s">
        <v>982</v>
      </c>
      <c r="F998" s="1" t="s">
        <v>14587</v>
      </c>
      <c r="G998" s="1" t="s">
        <v>14465</v>
      </c>
      <c r="H998" s="12">
        <v>47391</v>
      </c>
    </row>
    <row r="999" spans="1:8" x14ac:dyDescent="0.15">
      <c r="A999" s="10">
        <v>998</v>
      </c>
      <c r="B999" s="2">
        <v>4130956227</v>
      </c>
      <c r="C999" s="1" t="s">
        <v>5846</v>
      </c>
      <c r="D999" s="2" t="s">
        <v>11803</v>
      </c>
      <c r="E999" s="11">
        <v>1400004</v>
      </c>
      <c r="F999" s="1" t="s">
        <v>5847</v>
      </c>
      <c r="G999" s="1" t="s">
        <v>5848</v>
      </c>
      <c r="H999" s="12">
        <v>46387</v>
      </c>
    </row>
    <row r="1000" spans="1:8" x14ac:dyDescent="0.15">
      <c r="A1000" s="10">
        <v>999</v>
      </c>
      <c r="B1000" s="2">
        <v>4130954560</v>
      </c>
      <c r="C1000" s="1" t="s">
        <v>5768</v>
      </c>
      <c r="D1000" s="2" t="s">
        <v>11420</v>
      </c>
      <c r="E1000" s="11">
        <v>1410031</v>
      </c>
      <c r="F1000" s="1" t="s">
        <v>5769</v>
      </c>
      <c r="G1000" s="1" t="s">
        <v>5770</v>
      </c>
      <c r="H1000" s="12">
        <v>46387</v>
      </c>
    </row>
    <row r="1001" spans="1:8" x14ac:dyDescent="0.15">
      <c r="A1001" s="10">
        <v>1000</v>
      </c>
      <c r="B1001" s="2">
        <v>4130953430</v>
      </c>
      <c r="C1001" s="1" t="s">
        <v>5753</v>
      </c>
      <c r="D1001" s="2" t="s">
        <v>4376</v>
      </c>
      <c r="E1001" s="11">
        <v>1400001</v>
      </c>
      <c r="F1001" s="1" t="s">
        <v>9929</v>
      </c>
      <c r="G1001" s="1"/>
      <c r="H1001" s="12">
        <v>46387</v>
      </c>
    </row>
    <row r="1002" spans="1:8" x14ac:dyDescent="0.15">
      <c r="A1002" s="10">
        <v>1001</v>
      </c>
      <c r="B1002" s="2">
        <v>4130955245</v>
      </c>
      <c r="C1002" s="1" t="s">
        <v>5793</v>
      </c>
      <c r="D1002" s="2" t="s">
        <v>4364</v>
      </c>
      <c r="E1002" s="11">
        <v>1400001</v>
      </c>
      <c r="F1002" s="1" t="s">
        <v>5754</v>
      </c>
      <c r="G1002" s="1" t="s">
        <v>5755</v>
      </c>
      <c r="H1002" s="12">
        <v>46387</v>
      </c>
    </row>
    <row r="1003" spans="1:8" x14ac:dyDescent="0.15">
      <c r="A1003" s="10">
        <v>1002</v>
      </c>
      <c r="B1003" s="2">
        <v>4130956847</v>
      </c>
      <c r="C1003" s="1" t="s">
        <v>4679</v>
      </c>
      <c r="D1003" s="2" t="s">
        <v>12220</v>
      </c>
      <c r="E1003" s="11">
        <v>1410031</v>
      </c>
      <c r="F1003" s="1" t="s">
        <v>5885</v>
      </c>
      <c r="G1003" s="1"/>
      <c r="H1003" s="12">
        <v>46387</v>
      </c>
    </row>
    <row r="1004" spans="1:8" x14ac:dyDescent="0.15">
      <c r="A1004" s="10">
        <v>1003</v>
      </c>
      <c r="B1004" s="2">
        <v>4130953794</v>
      </c>
      <c r="C1004" s="1" t="s">
        <v>5761</v>
      </c>
      <c r="D1004" s="2" t="s">
        <v>12179</v>
      </c>
      <c r="E1004" s="11">
        <v>1420063</v>
      </c>
      <c r="F1004" s="1" t="s">
        <v>5762</v>
      </c>
      <c r="G1004" s="1"/>
      <c r="H1004" s="12">
        <v>46387</v>
      </c>
    </row>
    <row r="1005" spans="1:8" x14ac:dyDescent="0.15">
      <c r="A1005" s="10">
        <v>1004</v>
      </c>
      <c r="B1005" s="2">
        <v>4130956094</v>
      </c>
      <c r="C1005" s="1" t="s">
        <v>5830</v>
      </c>
      <c r="D1005" s="2" t="s">
        <v>12228</v>
      </c>
      <c r="E1005" s="11">
        <v>1400014</v>
      </c>
      <c r="F1005" s="1" t="s">
        <v>5831</v>
      </c>
      <c r="G1005" s="1" t="s">
        <v>5832</v>
      </c>
      <c r="H1005" s="12">
        <v>46387</v>
      </c>
    </row>
    <row r="1006" spans="1:8" x14ac:dyDescent="0.15">
      <c r="A1006" s="10">
        <v>1005</v>
      </c>
      <c r="B1006" s="2">
        <v>4130956961</v>
      </c>
      <c r="C1006" s="1" t="s">
        <v>5896</v>
      </c>
      <c r="D1006" s="2" t="s">
        <v>12229</v>
      </c>
      <c r="E1006" s="11">
        <v>1420053</v>
      </c>
      <c r="F1006" s="1" t="s">
        <v>5897</v>
      </c>
      <c r="G1006" s="1" t="s">
        <v>5898</v>
      </c>
      <c r="H1006" s="12">
        <v>46387</v>
      </c>
    </row>
    <row r="1007" spans="1:8" x14ac:dyDescent="0.15">
      <c r="A1007" s="10">
        <v>1006</v>
      </c>
      <c r="B1007" s="2">
        <v>4130957050</v>
      </c>
      <c r="C1007" s="1" t="s">
        <v>5900</v>
      </c>
      <c r="D1007" s="2" t="s">
        <v>12230</v>
      </c>
      <c r="E1007" s="11">
        <v>1420041</v>
      </c>
      <c r="F1007" s="1" t="s">
        <v>5901</v>
      </c>
      <c r="G1007" s="1" t="s">
        <v>5902</v>
      </c>
      <c r="H1007" s="12">
        <v>46387</v>
      </c>
    </row>
    <row r="1008" spans="1:8" x14ac:dyDescent="0.15">
      <c r="A1008" s="10">
        <v>1007</v>
      </c>
      <c r="B1008" s="2">
        <v>4130954990</v>
      </c>
      <c r="C1008" s="1" t="s">
        <v>5779</v>
      </c>
      <c r="D1008" s="2" t="s">
        <v>10528</v>
      </c>
      <c r="E1008" s="11">
        <v>1410022</v>
      </c>
      <c r="F1008" s="1" t="s">
        <v>5780</v>
      </c>
      <c r="G1008" s="1" t="s">
        <v>5781</v>
      </c>
      <c r="H1008" s="12">
        <v>46387</v>
      </c>
    </row>
    <row r="1009" spans="1:8" x14ac:dyDescent="0.15">
      <c r="A1009" s="10">
        <v>1008</v>
      </c>
      <c r="B1009" s="2">
        <v>4130956292</v>
      </c>
      <c r="C1009" s="1" t="s">
        <v>5855</v>
      </c>
      <c r="D1009" s="2" t="s">
        <v>12247</v>
      </c>
      <c r="E1009" s="11">
        <v>1420053</v>
      </c>
      <c r="F1009" s="1" t="s">
        <v>5856</v>
      </c>
      <c r="G1009" s="1"/>
      <c r="H1009" s="12">
        <v>46387</v>
      </c>
    </row>
    <row r="1010" spans="1:8" x14ac:dyDescent="0.15">
      <c r="A1010" s="10">
        <v>1009</v>
      </c>
      <c r="B1010" s="2">
        <v>4130956938</v>
      </c>
      <c r="C1010" s="1" t="s">
        <v>5894</v>
      </c>
      <c r="D1010" s="2" t="s">
        <v>12258</v>
      </c>
      <c r="E1010" s="11">
        <v>1420054</v>
      </c>
      <c r="F1010" s="1" t="s">
        <v>5895</v>
      </c>
      <c r="G1010" s="1"/>
      <c r="H1010" s="12">
        <v>46387</v>
      </c>
    </row>
    <row r="1011" spans="1:8" x14ac:dyDescent="0.15">
      <c r="A1011" s="10">
        <v>1010</v>
      </c>
      <c r="B1011" s="2">
        <v>4130955948</v>
      </c>
      <c r="C1011" s="1" t="s">
        <v>5827</v>
      </c>
      <c r="D1011" s="2" t="s">
        <v>12272</v>
      </c>
      <c r="E1011" s="11">
        <v>1400015</v>
      </c>
      <c r="F1011" s="1" t="s">
        <v>5828</v>
      </c>
      <c r="G1011" s="1"/>
      <c r="H1011" s="12">
        <v>46387</v>
      </c>
    </row>
    <row r="1012" spans="1:8" x14ac:dyDescent="0.15">
      <c r="A1012" s="10">
        <v>1011</v>
      </c>
      <c r="B1012" s="2">
        <v>4130953570</v>
      </c>
      <c r="C1012" s="1" t="s">
        <v>10120</v>
      </c>
      <c r="D1012" s="2" t="s">
        <v>10543</v>
      </c>
      <c r="E1012" s="11">
        <v>1420051</v>
      </c>
      <c r="F1012" s="1" t="s">
        <v>5756</v>
      </c>
      <c r="G1012" s="1"/>
      <c r="H1012" s="12">
        <v>46387</v>
      </c>
    </row>
    <row r="1013" spans="1:8" x14ac:dyDescent="0.15">
      <c r="A1013" s="10">
        <v>1012</v>
      </c>
      <c r="B1013" s="2">
        <v>4130955278</v>
      </c>
      <c r="C1013" s="1" t="s">
        <v>5797</v>
      </c>
      <c r="D1013" s="2" t="s">
        <v>12278</v>
      </c>
      <c r="E1013" s="11">
        <v>1420053</v>
      </c>
      <c r="F1013" s="1" t="s">
        <v>5798</v>
      </c>
      <c r="G1013" s="1" t="s">
        <v>5799</v>
      </c>
      <c r="H1013" s="12">
        <v>46387</v>
      </c>
    </row>
    <row r="1014" spans="1:8" x14ac:dyDescent="0.15">
      <c r="A1014" s="10">
        <v>1013</v>
      </c>
      <c r="B1014" s="2">
        <v>4130953281</v>
      </c>
      <c r="C1014" s="1" t="s">
        <v>12728</v>
      </c>
      <c r="D1014" s="2" t="s">
        <v>11934</v>
      </c>
      <c r="E1014" s="11">
        <v>1420041</v>
      </c>
      <c r="F1014" s="1" t="s">
        <v>5748</v>
      </c>
      <c r="G1014" s="1" t="s">
        <v>5749</v>
      </c>
      <c r="H1014" s="12">
        <v>46387</v>
      </c>
    </row>
    <row r="1015" spans="1:8" x14ac:dyDescent="0.15">
      <c r="A1015" s="10">
        <v>1014</v>
      </c>
      <c r="B1015" s="2">
        <v>4130953661</v>
      </c>
      <c r="C1015" s="1" t="s">
        <v>5757</v>
      </c>
      <c r="D1015" s="2" t="s">
        <v>10549</v>
      </c>
      <c r="E1015" s="11">
        <v>1420042</v>
      </c>
      <c r="F1015" s="1" t="s">
        <v>5758</v>
      </c>
      <c r="G1015" s="1"/>
      <c r="H1015" s="12">
        <v>46387</v>
      </c>
    </row>
    <row r="1016" spans="1:8" x14ac:dyDescent="0.15">
      <c r="A1016" s="10">
        <v>1015</v>
      </c>
      <c r="B1016" s="2">
        <v>4130954750</v>
      </c>
      <c r="C1016" s="1" t="s">
        <v>5771</v>
      </c>
      <c r="D1016" s="2" t="s">
        <v>11935</v>
      </c>
      <c r="E1016" s="11">
        <v>1420043</v>
      </c>
      <c r="F1016" s="1" t="s">
        <v>5772</v>
      </c>
      <c r="G1016" s="1"/>
      <c r="H1016" s="12">
        <v>46387</v>
      </c>
    </row>
    <row r="1017" spans="1:8" x14ac:dyDescent="0.15">
      <c r="A1017" s="10">
        <v>1016</v>
      </c>
      <c r="B1017" s="2">
        <v>4130955856</v>
      </c>
      <c r="C1017" s="1" t="s">
        <v>5822</v>
      </c>
      <c r="D1017" s="2" t="s">
        <v>10548</v>
      </c>
      <c r="E1017" s="11">
        <v>1400015</v>
      </c>
      <c r="F1017" s="1" t="s">
        <v>5823</v>
      </c>
      <c r="G1017" s="1"/>
      <c r="H1017" s="12">
        <v>46387</v>
      </c>
    </row>
    <row r="1018" spans="1:8" x14ac:dyDescent="0.15">
      <c r="A1018" s="10">
        <v>1017</v>
      </c>
      <c r="B1018" s="2">
        <v>4130955450</v>
      </c>
      <c r="C1018" s="1" t="s">
        <v>5808</v>
      </c>
      <c r="D1018" s="2" t="s">
        <v>12307</v>
      </c>
      <c r="E1018" s="11">
        <v>1400013</v>
      </c>
      <c r="F1018" s="1" t="s">
        <v>9978</v>
      </c>
      <c r="G1018" s="1"/>
      <c r="H1018" s="12">
        <v>46387</v>
      </c>
    </row>
    <row r="1019" spans="1:8" x14ac:dyDescent="0.15">
      <c r="A1019" s="10">
        <v>1018</v>
      </c>
      <c r="B1019" s="2">
        <v>4130956631</v>
      </c>
      <c r="C1019" s="1" t="s">
        <v>5872</v>
      </c>
      <c r="D1019" s="2" t="s">
        <v>12308</v>
      </c>
      <c r="E1019" s="11">
        <v>1400015</v>
      </c>
      <c r="F1019" s="1" t="s">
        <v>11942</v>
      </c>
      <c r="G1019" s="1" t="s">
        <v>15</v>
      </c>
      <c r="H1019" s="12">
        <v>46387</v>
      </c>
    </row>
    <row r="1020" spans="1:8" x14ac:dyDescent="0.15">
      <c r="A1020" s="10">
        <v>1019</v>
      </c>
      <c r="B1020" s="2">
        <v>4130955732</v>
      </c>
      <c r="C1020" s="1" t="s">
        <v>5815</v>
      </c>
      <c r="D1020" s="2" t="s">
        <v>12320</v>
      </c>
      <c r="E1020" s="11">
        <v>1420063</v>
      </c>
      <c r="F1020" s="1" t="s">
        <v>5816</v>
      </c>
      <c r="G1020" s="1"/>
      <c r="H1020" s="12">
        <v>46387</v>
      </c>
    </row>
    <row r="1021" spans="1:8" x14ac:dyDescent="0.15">
      <c r="A1021" s="10">
        <v>1020</v>
      </c>
      <c r="B1021" s="2">
        <v>4130956110</v>
      </c>
      <c r="C1021" s="1" t="s">
        <v>5833</v>
      </c>
      <c r="D1021" s="2" t="s">
        <v>11219</v>
      </c>
      <c r="E1021" s="11">
        <v>1410032</v>
      </c>
      <c r="F1021" s="1" t="s">
        <v>5834</v>
      </c>
      <c r="G1021" s="1" t="s">
        <v>5835</v>
      </c>
      <c r="H1021" s="12">
        <v>46387</v>
      </c>
    </row>
    <row r="1022" spans="1:8" x14ac:dyDescent="0.15">
      <c r="A1022" s="10">
        <v>1021</v>
      </c>
      <c r="B1022" s="2">
        <v>4130956219</v>
      </c>
      <c r="C1022" s="1" t="s">
        <v>5844</v>
      </c>
      <c r="D1022" s="2" t="s">
        <v>10566</v>
      </c>
      <c r="E1022" s="11">
        <v>1420052</v>
      </c>
      <c r="F1022" s="1" t="s">
        <v>5845</v>
      </c>
      <c r="G1022" s="1"/>
      <c r="H1022" s="12">
        <v>46387</v>
      </c>
    </row>
    <row r="1023" spans="1:8" x14ac:dyDescent="0.15">
      <c r="A1023" s="10">
        <v>1022</v>
      </c>
      <c r="B1023" s="2">
        <v>4130952382</v>
      </c>
      <c r="C1023" s="1" t="s">
        <v>5730</v>
      </c>
      <c r="D1023" s="2" t="s">
        <v>12332</v>
      </c>
      <c r="E1023" s="11">
        <v>1420064</v>
      </c>
      <c r="F1023" s="1" t="s">
        <v>5731</v>
      </c>
      <c r="G1023" s="1"/>
      <c r="H1023" s="12">
        <v>46387</v>
      </c>
    </row>
    <row r="1024" spans="1:8" x14ac:dyDescent="0.15">
      <c r="A1024" s="10">
        <v>1023</v>
      </c>
      <c r="B1024" s="2">
        <v>4130956698</v>
      </c>
      <c r="C1024" s="1" t="s">
        <v>5875</v>
      </c>
      <c r="D1024" s="2" t="s">
        <v>10571</v>
      </c>
      <c r="E1024" s="11">
        <v>1400015</v>
      </c>
      <c r="F1024" s="1" t="s">
        <v>5876</v>
      </c>
      <c r="G1024" s="1"/>
      <c r="H1024" s="12">
        <v>46387</v>
      </c>
    </row>
    <row r="1025" spans="1:8" x14ac:dyDescent="0.15">
      <c r="A1025" s="10">
        <v>1024</v>
      </c>
      <c r="B1025" s="2">
        <v>4130956714</v>
      </c>
      <c r="C1025" s="1" t="s">
        <v>9735</v>
      </c>
      <c r="D1025" s="2" t="s">
        <v>12333</v>
      </c>
      <c r="E1025" s="11">
        <v>1420043</v>
      </c>
      <c r="F1025" s="1" t="s">
        <v>5877</v>
      </c>
      <c r="G1025" s="1"/>
      <c r="H1025" s="12">
        <v>46387</v>
      </c>
    </row>
    <row r="1026" spans="1:8" x14ac:dyDescent="0.15">
      <c r="A1026" s="10">
        <v>1025</v>
      </c>
      <c r="B1026" s="14">
        <v>4130954859</v>
      </c>
      <c r="C1026" s="1" t="s">
        <v>10904</v>
      </c>
      <c r="D1026" s="2" t="s">
        <v>9997</v>
      </c>
      <c r="E1026" s="15">
        <v>1420063</v>
      </c>
      <c r="F1026" s="16" t="s">
        <v>5775</v>
      </c>
      <c r="G1026" s="16"/>
      <c r="H1026" s="17">
        <v>46387</v>
      </c>
    </row>
    <row r="1027" spans="1:8" x14ac:dyDescent="0.15">
      <c r="A1027" s="10">
        <v>1026</v>
      </c>
      <c r="B1027" s="2">
        <v>4130955351</v>
      </c>
      <c r="C1027" s="1" t="s">
        <v>5803</v>
      </c>
      <c r="D1027" s="2" t="s">
        <v>12338</v>
      </c>
      <c r="E1027" s="11">
        <v>1420041</v>
      </c>
      <c r="F1027" s="1" t="s">
        <v>5804</v>
      </c>
      <c r="G1027" s="1" t="s">
        <v>5805</v>
      </c>
      <c r="H1027" s="12">
        <v>46387</v>
      </c>
    </row>
    <row r="1028" spans="1:8" x14ac:dyDescent="0.15">
      <c r="A1028" s="10">
        <v>1027</v>
      </c>
      <c r="B1028" s="14">
        <v>4130954461</v>
      </c>
      <c r="C1028" s="1" t="s">
        <v>5450</v>
      </c>
      <c r="D1028" s="2" t="s">
        <v>10582</v>
      </c>
      <c r="E1028" s="15">
        <v>1420054</v>
      </c>
      <c r="F1028" s="16" t="s">
        <v>5766</v>
      </c>
      <c r="G1028" s="16" t="s">
        <v>5767</v>
      </c>
      <c r="H1028" s="17">
        <v>46387</v>
      </c>
    </row>
    <row r="1029" spans="1:8" x14ac:dyDescent="0.15">
      <c r="A1029" s="10">
        <v>1028</v>
      </c>
      <c r="B1029" s="2">
        <v>4130957159</v>
      </c>
      <c r="C1029" s="1" t="s">
        <v>5909</v>
      </c>
      <c r="D1029" s="2" t="s">
        <v>12343</v>
      </c>
      <c r="E1029" s="11">
        <v>1420053</v>
      </c>
      <c r="F1029" s="1" t="s">
        <v>5910</v>
      </c>
      <c r="G1029" s="1"/>
      <c r="H1029" s="12">
        <v>46387</v>
      </c>
    </row>
    <row r="1030" spans="1:8" x14ac:dyDescent="0.15">
      <c r="A1030" s="10">
        <v>1029</v>
      </c>
      <c r="B1030" s="2">
        <v>4130952614</v>
      </c>
      <c r="C1030" s="1" t="s">
        <v>5733</v>
      </c>
      <c r="D1030" s="2" t="s">
        <v>4256</v>
      </c>
      <c r="E1030" s="11">
        <v>1400003</v>
      </c>
      <c r="F1030" s="1" t="s">
        <v>4560</v>
      </c>
      <c r="G1030" s="1"/>
      <c r="H1030" s="12">
        <v>46387</v>
      </c>
    </row>
    <row r="1031" spans="1:8" x14ac:dyDescent="0.15">
      <c r="A1031" s="10">
        <v>1030</v>
      </c>
      <c r="B1031" s="2">
        <v>4130956854</v>
      </c>
      <c r="C1031" s="1" t="s">
        <v>5886</v>
      </c>
      <c r="D1031" s="2" t="s">
        <v>12352</v>
      </c>
      <c r="E1031" s="11">
        <v>1420062</v>
      </c>
      <c r="F1031" s="1" t="s">
        <v>5887</v>
      </c>
      <c r="G1031" s="1" t="s">
        <v>5888</v>
      </c>
      <c r="H1031" s="12">
        <v>46387</v>
      </c>
    </row>
    <row r="1032" spans="1:8" x14ac:dyDescent="0.15">
      <c r="A1032" s="10">
        <v>1031</v>
      </c>
      <c r="B1032" s="2">
        <v>4130957290</v>
      </c>
      <c r="C1032" s="1" t="s">
        <v>5912</v>
      </c>
      <c r="D1032" s="2" t="s">
        <v>12353</v>
      </c>
      <c r="E1032" s="11">
        <v>1420062</v>
      </c>
      <c r="F1032" s="1" t="s">
        <v>11976</v>
      </c>
      <c r="G1032" s="1" t="s">
        <v>15</v>
      </c>
      <c r="H1032" s="12">
        <v>46387</v>
      </c>
    </row>
    <row r="1033" spans="1:8" x14ac:dyDescent="0.15">
      <c r="A1033" s="10">
        <v>1032</v>
      </c>
      <c r="B1033" s="14">
        <v>4130953695</v>
      </c>
      <c r="C1033" s="1" t="s">
        <v>5759</v>
      </c>
      <c r="D1033" s="2" t="s">
        <v>4180</v>
      </c>
      <c r="E1033" s="15">
        <v>1420041</v>
      </c>
      <c r="F1033" s="16" t="s">
        <v>5760</v>
      </c>
      <c r="G1033" s="16"/>
      <c r="H1033" s="17">
        <v>46387</v>
      </c>
    </row>
    <row r="1034" spans="1:8" x14ac:dyDescent="0.15">
      <c r="A1034" s="10">
        <v>1033</v>
      </c>
      <c r="B1034" s="2">
        <v>4130955120</v>
      </c>
      <c r="C1034" s="1" t="s">
        <v>5306</v>
      </c>
      <c r="D1034" s="2" t="s">
        <v>11518</v>
      </c>
      <c r="E1034" s="11">
        <v>1420064</v>
      </c>
      <c r="F1034" s="1" t="s">
        <v>5784</v>
      </c>
      <c r="G1034" s="1"/>
      <c r="H1034" s="12">
        <v>46387</v>
      </c>
    </row>
    <row r="1035" spans="1:8" x14ac:dyDescent="0.15">
      <c r="A1035" s="10">
        <v>1034</v>
      </c>
      <c r="B1035" s="2">
        <v>4130955260</v>
      </c>
      <c r="C1035" s="1" t="s">
        <v>5795</v>
      </c>
      <c r="D1035" s="2" t="s">
        <v>10601</v>
      </c>
      <c r="E1035" s="11">
        <v>1420064</v>
      </c>
      <c r="F1035" s="1" t="s">
        <v>5796</v>
      </c>
      <c r="G1035" s="1"/>
      <c r="H1035" s="12">
        <v>46387</v>
      </c>
    </row>
    <row r="1036" spans="1:8" x14ac:dyDescent="0.15">
      <c r="A1036" s="10">
        <v>1035</v>
      </c>
      <c r="B1036" s="2">
        <v>4130955377</v>
      </c>
      <c r="C1036" s="1" t="s">
        <v>5806</v>
      </c>
      <c r="D1036" s="2" t="s">
        <v>12549</v>
      </c>
      <c r="E1036" s="11">
        <v>1410022</v>
      </c>
      <c r="F1036" s="1" t="s">
        <v>5807</v>
      </c>
      <c r="G1036" s="1"/>
      <c r="H1036" s="12">
        <v>46387</v>
      </c>
    </row>
    <row r="1037" spans="1:8" x14ac:dyDescent="0.15">
      <c r="A1037" s="10">
        <v>1036</v>
      </c>
      <c r="B1037" s="2">
        <v>4130956177</v>
      </c>
      <c r="C1037" s="1" t="s">
        <v>5838</v>
      </c>
      <c r="D1037" s="2" t="s">
        <v>11986</v>
      </c>
      <c r="E1037" s="11">
        <v>1420064</v>
      </c>
      <c r="F1037" s="1" t="s">
        <v>5839</v>
      </c>
      <c r="G1037" s="1"/>
      <c r="H1037" s="12">
        <v>46387</v>
      </c>
    </row>
    <row r="1038" spans="1:8" x14ac:dyDescent="0.15">
      <c r="A1038" s="10">
        <v>1037</v>
      </c>
      <c r="B1038" s="2">
        <v>4130953083</v>
      </c>
      <c r="C1038" s="1" t="s">
        <v>5740</v>
      </c>
      <c r="D1038" s="2" t="s">
        <v>11550</v>
      </c>
      <c r="E1038" s="11">
        <v>1400001</v>
      </c>
      <c r="F1038" s="1" t="s">
        <v>5741</v>
      </c>
      <c r="G1038" s="1" t="s">
        <v>5742</v>
      </c>
      <c r="H1038" s="12">
        <v>46387</v>
      </c>
    </row>
    <row r="1039" spans="1:8" x14ac:dyDescent="0.15">
      <c r="A1039" s="10">
        <v>1038</v>
      </c>
      <c r="B1039" s="2">
        <v>4130954784</v>
      </c>
      <c r="C1039" s="1" t="s">
        <v>5773</v>
      </c>
      <c r="D1039" s="2" t="s">
        <v>10623</v>
      </c>
      <c r="E1039" s="11">
        <v>1410031</v>
      </c>
      <c r="F1039" s="1" t="s">
        <v>5774</v>
      </c>
      <c r="G1039" s="1"/>
      <c r="H1039" s="12">
        <v>46387</v>
      </c>
    </row>
    <row r="1040" spans="1:8" x14ac:dyDescent="0.15">
      <c r="A1040" s="10">
        <v>1039</v>
      </c>
      <c r="B1040" s="2">
        <v>4130955674</v>
      </c>
      <c r="C1040" s="1" t="s">
        <v>5813</v>
      </c>
      <c r="D1040" s="2" t="s">
        <v>11551</v>
      </c>
      <c r="E1040" s="11">
        <v>1410021</v>
      </c>
      <c r="F1040" s="1" t="s">
        <v>5814</v>
      </c>
      <c r="G1040" s="1"/>
      <c r="H1040" s="12">
        <v>46387</v>
      </c>
    </row>
    <row r="1041" spans="1:8" x14ac:dyDescent="0.15">
      <c r="A1041" s="10">
        <v>1040</v>
      </c>
      <c r="B1041" s="2">
        <v>4130952846</v>
      </c>
      <c r="C1041" s="1" t="s">
        <v>5734</v>
      </c>
      <c r="D1041" s="2" t="s">
        <v>12386</v>
      </c>
      <c r="E1041" s="11">
        <v>1400002</v>
      </c>
      <c r="F1041" s="1" t="s">
        <v>5735</v>
      </c>
      <c r="G1041" s="1" t="s">
        <v>34</v>
      </c>
      <c r="H1041" s="12">
        <v>46387</v>
      </c>
    </row>
    <row r="1042" spans="1:8" x14ac:dyDescent="0.15">
      <c r="A1042" s="10">
        <v>1041</v>
      </c>
      <c r="B1042" s="2">
        <v>4130953133</v>
      </c>
      <c r="C1042" s="1" t="s">
        <v>4838</v>
      </c>
      <c r="D1042" s="2" t="s">
        <v>12387</v>
      </c>
      <c r="E1042" s="11">
        <v>1400002</v>
      </c>
      <c r="F1042" s="1" t="s">
        <v>5743</v>
      </c>
      <c r="G1042" s="1"/>
      <c r="H1042" s="12">
        <v>46387</v>
      </c>
    </row>
    <row r="1043" spans="1:8" x14ac:dyDescent="0.15">
      <c r="A1043" s="10">
        <v>1042</v>
      </c>
      <c r="B1043" s="2">
        <v>4130953323</v>
      </c>
      <c r="C1043" s="1" t="s">
        <v>5750</v>
      </c>
      <c r="D1043" s="2" t="s">
        <v>10632</v>
      </c>
      <c r="E1043" s="11">
        <v>1400004</v>
      </c>
      <c r="F1043" s="1" t="s">
        <v>5751</v>
      </c>
      <c r="G1043" s="1" t="s">
        <v>5752</v>
      </c>
      <c r="H1043" s="12">
        <v>46387</v>
      </c>
    </row>
    <row r="1044" spans="1:8" x14ac:dyDescent="0.15">
      <c r="A1044" s="10">
        <v>1043</v>
      </c>
      <c r="B1044" s="2">
        <v>4130956383</v>
      </c>
      <c r="C1044" s="1" t="s">
        <v>9733</v>
      </c>
      <c r="D1044" s="2" t="s">
        <v>11565</v>
      </c>
      <c r="E1044" s="11">
        <v>1400011</v>
      </c>
      <c r="F1044" s="1" t="s">
        <v>5861</v>
      </c>
      <c r="G1044" s="1"/>
      <c r="H1044" s="12">
        <v>46387</v>
      </c>
    </row>
    <row r="1045" spans="1:8" x14ac:dyDescent="0.15">
      <c r="A1045" s="10">
        <v>1044</v>
      </c>
      <c r="B1045" s="2">
        <v>4130955070</v>
      </c>
      <c r="C1045" s="1" t="s">
        <v>12616</v>
      </c>
      <c r="D1045" s="2" t="s">
        <v>12001</v>
      </c>
      <c r="E1045" s="11">
        <v>1400011</v>
      </c>
      <c r="F1045" s="1" t="s">
        <v>5782</v>
      </c>
      <c r="G1045" s="1" t="s">
        <v>5783</v>
      </c>
      <c r="H1045" s="12">
        <v>46387</v>
      </c>
    </row>
    <row r="1046" spans="1:8" x14ac:dyDescent="0.15">
      <c r="A1046" s="10">
        <v>1045</v>
      </c>
      <c r="B1046" s="2">
        <v>4130955500</v>
      </c>
      <c r="C1046" s="1" t="s">
        <v>12617</v>
      </c>
      <c r="D1046" s="2" t="s">
        <v>10637</v>
      </c>
      <c r="E1046" s="11">
        <v>1400011</v>
      </c>
      <c r="F1046" s="1" t="s">
        <v>5782</v>
      </c>
      <c r="G1046" s="1" t="s">
        <v>5783</v>
      </c>
      <c r="H1046" s="12">
        <v>46387</v>
      </c>
    </row>
    <row r="1047" spans="1:8" x14ac:dyDescent="0.15">
      <c r="A1047" s="10">
        <v>1046</v>
      </c>
      <c r="B1047" s="2">
        <v>4130955963</v>
      </c>
      <c r="C1047" s="1" t="s">
        <v>12618</v>
      </c>
      <c r="D1047" s="2" t="s">
        <v>12002</v>
      </c>
      <c r="E1047" s="11">
        <v>1420051</v>
      </c>
      <c r="F1047" s="1" t="s">
        <v>5829</v>
      </c>
      <c r="G1047" s="1"/>
      <c r="H1047" s="12">
        <v>46387</v>
      </c>
    </row>
    <row r="1048" spans="1:8" x14ac:dyDescent="0.15">
      <c r="A1048" s="10">
        <v>1047</v>
      </c>
      <c r="B1048" s="2">
        <v>4130956300</v>
      </c>
      <c r="C1048" s="1" t="s">
        <v>12619</v>
      </c>
      <c r="D1048" s="2" t="s">
        <v>10638</v>
      </c>
      <c r="E1048" s="11">
        <v>1410022</v>
      </c>
      <c r="F1048" s="1" t="s">
        <v>5857</v>
      </c>
      <c r="G1048" s="1" t="s">
        <v>5858</v>
      </c>
      <c r="H1048" s="12">
        <v>46387</v>
      </c>
    </row>
    <row r="1049" spans="1:8" x14ac:dyDescent="0.15">
      <c r="A1049" s="10">
        <v>1048</v>
      </c>
      <c r="B1049" s="2">
        <v>4130956979</v>
      </c>
      <c r="C1049" s="1" t="s">
        <v>12620</v>
      </c>
      <c r="D1049" s="2" t="s">
        <v>11579</v>
      </c>
      <c r="E1049" s="11">
        <v>1410022</v>
      </c>
      <c r="F1049" s="1" t="s">
        <v>5899</v>
      </c>
      <c r="G1049" s="1"/>
      <c r="H1049" s="12">
        <v>46387</v>
      </c>
    </row>
    <row r="1050" spans="1:8" x14ac:dyDescent="0.15">
      <c r="A1050" s="10">
        <v>1049</v>
      </c>
      <c r="B1050" s="2">
        <v>4130955138</v>
      </c>
      <c r="C1050" s="1" t="s">
        <v>5785</v>
      </c>
      <c r="D1050" s="2" t="s">
        <v>11581</v>
      </c>
      <c r="E1050" s="11">
        <v>1400014</v>
      </c>
      <c r="F1050" s="1" t="s">
        <v>5786</v>
      </c>
      <c r="G1050" s="1"/>
      <c r="H1050" s="12">
        <v>46387</v>
      </c>
    </row>
    <row r="1051" spans="1:8" x14ac:dyDescent="0.15">
      <c r="A1051" s="10">
        <v>1050</v>
      </c>
      <c r="B1051" s="2">
        <v>4130956185</v>
      </c>
      <c r="C1051" s="1" t="s">
        <v>10908</v>
      </c>
      <c r="D1051" s="2" t="s">
        <v>10909</v>
      </c>
      <c r="E1051" s="11">
        <v>1420051</v>
      </c>
      <c r="F1051" s="1" t="s">
        <v>5840</v>
      </c>
      <c r="G1051" s="1"/>
      <c r="H1051" s="19">
        <v>46387</v>
      </c>
    </row>
    <row r="1052" spans="1:8" x14ac:dyDescent="0.15">
      <c r="A1052" s="10">
        <v>1051</v>
      </c>
      <c r="B1052" s="2">
        <v>4130953893</v>
      </c>
      <c r="C1052" s="1" t="s">
        <v>4923</v>
      </c>
      <c r="D1052" s="2" t="s">
        <v>11586</v>
      </c>
      <c r="E1052" s="11">
        <v>1400013</v>
      </c>
      <c r="F1052" s="1" t="s">
        <v>5765</v>
      </c>
      <c r="G1052" s="1"/>
      <c r="H1052" s="12">
        <v>46387</v>
      </c>
    </row>
    <row r="1053" spans="1:8" x14ac:dyDescent="0.15">
      <c r="A1053" s="10">
        <v>1052</v>
      </c>
      <c r="B1053" s="2">
        <v>4130956250</v>
      </c>
      <c r="C1053" s="1" t="s">
        <v>5851</v>
      </c>
      <c r="D1053" s="2" t="s">
        <v>11587</v>
      </c>
      <c r="E1053" s="11">
        <v>1400002</v>
      </c>
      <c r="F1053" s="1" t="s">
        <v>5852</v>
      </c>
      <c r="G1053" s="1"/>
      <c r="H1053" s="12">
        <v>46387</v>
      </c>
    </row>
    <row r="1054" spans="1:8" x14ac:dyDescent="0.15">
      <c r="A1054" s="10">
        <v>1053</v>
      </c>
      <c r="B1054" s="2">
        <v>4130955740</v>
      </c>
      <c r="C1054" s="1" t="s">
        <v>10907</v>
      </c>
      <c r="D1054" s="2" t="s">
        <v>10649</v>
      </c>
      <c r="E1054" s="11">
        <v>1410022</v>
      </c>
      <c r="F1054" s="1" t="s">
        <v>5817</v>
      </c>
      <c r="G1054" s="1" t="s">
        <v>5818</v>
      </c>
      <c r="H1054" s="12">
        <v>46387</v>
      </c>
    </row>
    <row r="1055" spans="1:8" x14ac:dyDescent="0.15">
      <c r="A1055" s="10">
        <v>1054</v>
      </c>
      <c r="B1055" s="2">
        <v>4130956441</v>
      </c>
      <c r="C1055" s="1" t="s">
        <v>10910</v>
      </c>
      <c r="D1055" s="2" t="s">
        <v>10911</v>
      </c>
      <c r="E1055" s="11">
        <v>1410031</v>
      </c>
      <c r="F1055" s="1" t="s">
        <v>5862</v>
      </c>
      <c r="G1055" s="1"/>
      <c r="H1055" s="12">
        <v>46387</v>
      </c>
    </row>
    <row r="1056" spans="1:8" x14ac:dyDescent="0.15">
      <c r="A1056" s="10">
        <v>1055</v>
      </c>
      <c r="B1056" s="2">
        <v>4130956888</v>
      </c>
      <c r="C1056" s="1" t="s">
        <v>5889</v>
      </c>
      <c r="D1056" s="2" t="s">
        <v>11472</v>
      </c>
      <c r="E1056" s="11">
        <v>1420051</v>
      </c>
      <c r="F1056" s="1" t="s">
        <v>5890</v>
      </c>
      <c r="G1056" s="1" t="s">
        <v>5891</v>
      </c>
      <c r="H1056" s="12">
        <v>46387</v>
      </c>
    </row>
    <row r="1057" spans="1:8" x14ac:dyDescent="0.15">
      <c r="A1057" s="10">
        <v>1056</v>
      </c>
      <c r="B1057" s="2">
        <v>4130957068</v>
      </c>
      <c r="C1057" s="1" t="s">
        <v>5903</v>
      </c>
      <c r="D1057" s="2" t="s">
        <v>10654</v>
      </c>
      <c r="E1057" s="11">
        <v>1410022</v>
      </c>
      <c r="F1057" s="1" t="s">
        <v>5904</v>
      </c>
      <c r="G1057" s="1" t="s">
        <v>5905</v>
      </c>
      <c r="H1057" s="12">
        <v>46387</v>
      </c>
    </row>
    <row r="1058" spans="1:8" x14ac:dyDescent="0.15">
      <c r="A1058" s="10">
        <v>1057</v>
      </c>
      <c r="B1058" s="2">
        <v>4130956722</v>
      </c>
      <c r="C1058" s="1" t="s">
        <v>5878</v>
      </c>
      <c r="D1058" s="2" t="s">
        <v>10658</v>
      </c>
      <c r="E1058" s="11">
        <v>1420064</v>
      </c>
      <c r="F1058" s="1" t="s">
        <v>5879</v>
      </c>
      <c r="G1058" s="1" t="s">
        <v>5880</v>
      </c>
      <c r="H1058" s="12">
        <v>46387</v>
      </c>
    </row>
    <row r="1059" spans="1:8" x14ac:dyDescent="0.15">
      <c r="A1059" s="10">
        <v>1058</v>
      </c>
      <c r="B1059" s="2">
        <v>4130957266</v>
      </c>
      <c r="C1059" s="1" t="s">
        <v>10048</v>
      </c>
      <c r="D1059" s="2" t="s">
        <v>10049</v>
      </c>
      <c r="E1059" s="11">
        <v>1400002</v>
      </c>
      <c r="F1059" s="1" t="s">
        <v>86</v>
      </c>
      <c r="G1059" s="1" t="s">
        <v>3072</v>
      </c>
      <c r="H1059" s="12">
        <v>46387</v>
      </c>
    </row>
    <row r="1060" spans="1:8" x14ac:dyDescent="0.15">
      <c r="A1060" s="10">
        <v>1059</v>
      </c>
      <c r="B1060" s="2">
        <v>4130955872</v>
      </c>
      <c r="C1060" s="1" t="s">
        <v>5824</v>
      </c>
      <c r="D1060" s="2" t="s">
        <v>11617</v>
      </c>
      <c r="E1060" s="11">
        <v>1400004</v>
      </c>
      <c r="F1060" s="1" t="s">
        <v>5825</v>
      </c>
      <c r="G1060" s="1" t="s">
        <v>5826</v>
      </c>
      <c r="H1060" s="12">
        <v>46387</v>
      </c>
    </row>
    <row r="1061" spans="1:8" x14ac:dyDescent="0.15">
      <c r="A1061" s="10">
        <v>1060</v>
      </c>
      <c r="B1061" s="2">
        <v>4130956532</v>
      </c>
      <c r="C1061" s="1" t="s">
        <v>5869</v>
      </c>
      <c r="D1061" s="2" t="s">
        <v>11618</v>
      </c>
      <c r="E1061" s="11">
        <v>1410022</v>
      </c>
      <c r="F1061" s="1" t="s">
        <v>5870</v>
      </c>
      <c r="G1061" s="1" t="s">
        <v>5871</v>
      </c>
      <c r="H1061" s="12">
        <v>46387</v>
      </c>
    </row>
    <row r="1062" spans="1:8" x14ac:dyDescent="0.15">
      <c r="A1062" s="10">
        <v>1061</v>
      </c>
      <c r="B1062" s="2">
        <v>4130956821</v>
      </c>
      <c r="C1062" s="1" t="s">
        <v>5883</v>
      </c>
      <c r="D1062" s="2" t="s">
        <v>4311</v>
      </c>
      <c r="E1062" s="11">
        <v>1400004</v>
      </c>
      <c r="F1062" s="1" t="s">
        <v>5884</v>
      </c>
      <c r="G1062" s="1"/>
      <c r="H1062" s="12">
        <v>46387</v>
      </c>
    </row>
    <row r="1063" spans="1:8" x14ac:dyDescent="0.15">
      <c r="A1063" s="10">
        <v>1062</v>
      </c>
      <c r="B1063" s="14">
        <v>4130954966</v>
      </c>
      <c r="C1063" s="1" t="s">
        <v>10905</v>
      </c>
      <c r="D1063" s="2" t="s">
        <v>10906</v>
      </c>
      <c r="E1063" s="15">
        <v>1420042</v>
      </c>
      <c r="F1063" s="16" t="s">
        <v>5777</v>
      </c>
      <c r="G1063" s="16" t="s">
        <v>5778</v>
      </c>
      <c r="H1063" s="17">
        <v>46387</v>
      </c>
    </row>
    <row r="1064" spans="1:8" x14ac:dyDescent="0.15">
      <c r="A1064" s="10">
        <v>1063</v>
      </c>
      <c r="B1064" s="2">
        <v>4130950782</v>
      </c>
      <c r="C1064" s="1" t="s">
        <v>5728</v>
      </c>
      <c r="D1064" s="2" t="s">
        <v>11623</v>
      </c>
      <c r="E1064" s="11">
        <v>1420062</v>
      </c>
      <c r="F1064" s="1" t="s">
        <v>5729</v>
      </c>
      <c r="G1064" s="1"/>
      <c r="H1064" s="12">
        <v>46387</v>
      </c>
    </row>
    <row r="1065" spans="1:8" x14ac:dyDescent="0.15">
      <c r="A1065" s="10">
        <v>1064</v>
      </c>
      <c r="B1065" s="2">
        <v>4130956334</v>
      </c>
      <c r="C1065" s="1" t="s">
        <v>9807</v>
      </c>
      <c r="D1065" s="2" t="s">
        <v>4401</v>
      </c>
      <c r="E1065" s="11">
        <v>1420062</v>
      </c>
      <c r="F1065" s="1" t="s">
        <v>5859</v>
      </c>
      <c r="G1065" s="1" t="s">
        <v>5860</v>
      </c>
      <c r="H1065" s="12">
        <v>46387</v>
      </c>
    </row>
    <row r="1066" spans="1:8" x14ac:dyDescent="0.15">
      <c r="A1066" s="10">
        <v>1065</v>
      </c>
      <c r="B1066" s="2">
        <v>4130956144</v>
      </c>
      <c r="C1066" s="1" t="s">
        <v>5836</v>
      </c>
      <c r="D1066" s="2" t="s">
        <v>10675</v>
      </c>
      <c r="E1066" s="11">
        <v>1420043</v>
      </c>
      <c r="F1066" s="1" t="s">
        <v>5837</v>
      </c>
      <c r="G1066" s="1"/>
      <c r="H1066" s="12">
        <v>46387</v>
      </c>
    </row>
    <row r="1067" spans="1:8" x14ac:dyDescent="0.15">
      <c r="A1067" s="10">
        <v>1066</v>
      </c>
      <c r="B1067" s="2">
        <v>4130956771</v>
      </c>
      <c r="C1067" s="1" t="s">
        <v>10912</v>
      </c>
      <c r="D1067" s="2" t="s">
        <v>4100</v>
      </c>
      <c r="E1067" s="11">
        <v>1420064</v>
      </c>
      <c r="F1067" s="1" t="s">
        <v>5881</v>
      </c>
      <c r="G1067" s="1" t="s">
        <v>5882</v>
      </c>
      <c r="H1067" s="19">
        <v>46387</v>
      </c>
    </row>
    <row r="1068" spans="1:8" x14ac:dyDescent="0.15">
      <c r="A1068" s="10">
        <v>1067</v>
      </c>
      <c r="B1068" s="2">
        <v>4130955328</v>
      </c>
      <c r="C1068" s="1" t="s">
        <v>10047</v>
      </c>
      <c r="D1068" s="2" t="s">
        <v>5801</v>
      </c>
      <c r="E1068" s="11">
        <v>1420062</v>
      </c>
      <c r="F1068" s="1" t="s">
        <v>5802</v>
      </c>
      <c r="G1068" s="1"/>
      <c r="H1068" s="12">
        <v>46387</v>
      </c>
    </row>
    <row r="1069" spans="1:8" x14ac:dyDescent="0.15">
      <c r="A1069" s="10">
        <v>1068</v>
      </c>
      <c r="B1069" s="2">
        <v>4130955468</v>
      </c>
      <c r="C1069" s="1" t="s">
        <v>5809</v>
      </c>
      <c r="D1069" s="2" t="s">
        <v>5810</v>
      </c>
      <c r="E1069" s="11">
        <v>1400015</v>
      </c>
      <c r="F1069" s="1" t="s">
        <v>5811</v>
      </c>
      <c r="G1069" s="1"/>
      <c r="H1069" s="12">
        <v>46387</v>
      </c>
    </row>
    <row r="1070" spans="1:8" x14ac:dyDescent="0.15">
      <c r="A1070" s="10">
        <v>1069</v>
      </c>
      <c r="B1070" s="2">
        <v>4130956474</v>
      </c>
      <c r="C1070" s="1" t="s">
        <v>9734</v>
      </c>
      <c r="D1070" s="2" t="s">
        <v>4094</v>
      </c>
      <c r="E1070" s="11">
        <v>1400013</v>
      </c>
      <c r="F1070" s="1" t="s">
        <v>5863</v>
      </c>
      <c r="G1070" s="1" t="s">
        <v>5864</v>
      </c>
      <c r="H1070" s="12">
        <v>46387</v>
      </c>
    </row>
    <row r="1071" spans="1:8" x14ac:dyDescent="0.15">
      <c r="A1071" s="10">
        <v>1070</v>
      </c>
      <c r="B1071" s="2">
        <v>4130956482</v>
      </c>
      <c r="C1071" s="1" t="s">
        <v>5865</v>
      </c>
      <c r="D1071" s="2" t="s">
        <v>4108</v>
      </c>
      <c r="E1071" s="11">
        <v>1420064</v>
      </c>
      <c r="F1071" s="1" t="s">
        <v>5842</v>
      </c>
      <c r="G1071" s="1"/>
      <c r="H1071" s="12">
        <v>46387</v>
      </c>
    </row>
    <row r="1072" spans="1:8" x14ac:dyDescent="0.15">
      <c r="A1072" s="10">
        <v>1071</v>
      </c>
      <c r="B1072" s="2">
        <v>4130956490</v>
      </c>
      <c r="C1072" s="1" t="s">
        <v>5866</v>
      </c>
      <c r="D1072" s="2" t="s">
        <v>11641</v>
      </c>
      <c r="E1072" s="11">
        <v>1420064</v>
      </c>
      <c r="F1072" s="1" t="s">
        <v>5867</v>
      </c>
      <c r="G1072" s="1"/>
      <c r="H1072" s="12">
        <v>46387</v>
      </c>
    </row>
    <row r="1073" spans="1:8" x14ac:dyDescent="0.15">
      <c r="A1073" s="10">
        <v>1072</v>
      </c>
      <c r="B1073" s="2">
        <v>4130953257</v>
      </c>
      <c r="C1073" s="1" t="s">
        <v>5745</v>
      </c>
      <c r="D1073" s="2" t="s">
        <v>10688</v>
      </c>
      <c r="E1073" s="11">
        <v>1410031</v>
      </c>
      <c r="F1073" s="1" t="s">
        <v>5746</v>
      </c>
      <c r="G1073" s="1" t="s">
        <v>5747</v>
      </c>
      <c r="H1073" s="12">
        <v>46387</v>
      </c>
    </row>
    <row r="1074" spans="1:8" x14ac:dyDescent="0.15">
      <c r="A1074" s="10">
        <v>1073</v>
      </c>
      <c r="B1074" s="2">
        <v>4130955153</v>
      </c>
      <c r="C1074" s="1" t="s">
        <v>5787</v>
      </c>
      <c r="D1074" s="2" t="s">
        <v>10690</v>
      </c>
      <c r="E1074" s="11">
        <v>1410031</v>
      </c>
      <c r="F1074" s="1" t="s">
        <v>5788</v>
      </c>
      <c r="G1074" s="1" t="s">
        <v>5789</v>
      </c>
      <c r="H1074" s="12">
        <v>46387</v>
      </c>
    </row>
    <row r="1075" spans="1:8" x14ac:dyDescent="0.15">
      <c r="A1075" s="10">
        <v>1074</v>
      </c>
      <c r="B1075" s="2">
        <v>4130956235</v>
      </c>
      <c r="C1075" s="1" t="s">
        <v>5849</v>
      </c>
      <c r="D1075" s="2" t="s">
        <v>12026</v>
      </c>
      <c r="E1075" s="11">
        <v>1420062</v>
      </c>
      <c r="F1075" s="1" t="s">
        <v>5850</v>
      </c>
      <c r="G1075" s="1"/>
      <c r="H1075" s="12">
        <v>46387</v>
      </c>
    </row>
    <row r="1076" spans="1:8" x14ac:dyDescent="0.15">
      <c r="A1076" s="10">
        <v>1075</v>
      </c>
      <c r="B1076" s="14">
        <v>4130954875</v>
      </c>
      <c r="C1076" s="1" t="s">
        <v>5776</v>
      </c>
      <c r="D1076" s="2" t="s">
        <v>10818</v>
      </c>
      <c r="E1076" s="15">
        <v>1400001</v>
      </c>
      <c r="F1076" s="16" t="s">
        <v>14663</v>
      </c>
      <c r="G1076" s="16"/>
      <c r="H1076" s="27">
        <v>46387</v>
      </c>
    </row>
    <row r="1077" spans="1:8" x14ac:dyDescent="0.15">
      <c r="A1077" s="10">
        <v>1076</v>
      </c>
      <c r="B1077" s="2">
        <v>4130956284</v>
      </c>
      <c r="C1077" s="1" t="s">
        <v>5853</v>
      </c>
      <c r="D1077" s="2" t="s">
        <v>12426</v>
      </c>
      <c r="E1077" s="11">
        <v>1420062</v>
      </c>
      <c r="F1077" s="1" t="s">
        <v>5854</v>
      </c>
      <c r="G1077" s="1"/>
      <c r="H1077" s="12">
        <v>46387</v>
      </c>
    </row>
    <row r="1078" spans="1:8" x14ac:dyDescent="0.15">
      <c r="A1078" s="10">
        <v>1077</v>
      </c>
      <c r="B1078" s="2">
        <v>4130957092</v>
      </c>
      <c r="C1078" s="1" t="s">
        <v>5906</v>
      </c>
      <c r="D1078" s="2" t="s">
        <v>10693</v>
      </c>
      <c r="E1078" s="11">
        <v>1400013</v>
      </c>
      <c r="F1078" s="1" t="s">
        <v>5907</v>
      </c>
      <c r="G1078" s="1" t="s">
        <v>5908</v>
      </c>
      <c r="H1078" s="12">
        <v>46387</v>
      </c>
    </row>
    <row r="1079" spans="1:8" x14ac:dyDescent="0.15">
      <c r="A1079" s="10">
        <v>1078</v>
      </c>
      <c r="B1079" s="2">
        <v>4130953034</v>
      </c>
      <c r="C1079" s="1" t="s">
        <v>5736</v>
      </c>
      <c r="D1079" s="2" t="s">
        <v>12437</v>
      </c>
      <c r="E1079" s="11">
        <v>1420064</v>
      </c>
      <c r="F1079" s="1" t="s">
        <v>5737</v>
      </c>
      <c r="G1079" s="1" t="s">
        <v>5071</v>
      </c>
      <c r="H1079" s="12">
        <v>46387</v>
      </c>
    </row>
    <row r="1080" spans="1:8" x14ac:dyDescent="0.15">
      <c r="A1080" s="10">
        <v>1079</v>
      </c>
      <c r="B1080" s="14">
        <v>4130953075</v>
      </c>
      <c r="C1080" s="1" t="s">
        <v>5738</v>
      </c>
      <c r="D1080" s="2" t="s">
        <v>12438</v>
      </c>
      <c r="E1080" s="15">
        <v>1420064</v>
      </c>
      <c r="F1080" s="16" t="s">
        <v>5739</v>
      </c>
      <c r="G1080" s="16"/>
      <c r="H1080" s="17">
        <v>46387</v>
      </c>
    </row>
    <row r="1081" spans="1:8" x14ac:dyDescent="0.15">
      <c r="A1081" s="10">
        <v>1080</v>
      </c>
      <c r="B1081" s="2">
        <v>4130953885</v>
      </c>
      <c r="C1081" s="1" t="s">
        <v>5763</v>
      </c>
      <c r="D1081" s="2" t="s">
        <v>12439</v>
      </c>
      <c r="E1081" s="11">
        <v>1420064</v>
      </c>
      <c r="F1081" s="1" t="s">
        <v>5764</v>
      </c>
      <c r="G1081" s="1"/>
      <c r="H1081" s="12">
        <v>46387</v>
      </c>
    </row>
    <row r="1082" spans="1:8" x14ac:dyDescent="0.15">
      <c r="A1082" s="10">
        <v>1081</v>
      </c>
      <c r="B1082" s="2">
        <v>4130955187</v>
      </c>
      <c r="C1082" s="1" t="s">
        <v>5790</v>
      </c>
      <c r="D1082" s="2" t="s">
        <v>12440</v>
      </c>
      <c r="E1082" s="11">
        <v>1410032</v>
      </c>
      <c r="F1082" s="1" t="s">
        <v>5791</v>
      </c>
      <c r="G1082" s="1" t="s">
        <v>5792</v>
      </c>
      <c r="H1082" s="19">
        <v>46387</v>
      </c>
    </row>
    <row r="1083" spans="1:8" x14ac:dyDescent="0.15">
      <c r="A1083" s="10">
        <v>1082</v>
      </c>
      <c r="B1083" s="2">
        <v>4130955823</v>
      </c>
      <c r="C1083" s="1" t="s">
        <v>5820</v>
      </c>
      <c r="D1083" s="2" t="s">
        <v>12441</v>
      </c>
      <c r="E1083" s="11">
        <v>1400002</v>
      </c>
      <c r="F1083" s="1" t="s">
        <v>5821</v>
      </c>
      <c r="G1083" s="1" t="s">
        <v>1164</v>
      </c>
      <c r="H1083" s="19">
        <v>46387</v>
      </c>
    </row>
    <row r="1084" spans="1:8" x14ac:dyDescent="0.15">
      <c r="A1084" s="10">
        <v>1083</v>
      </c>
      <c r="B1084" s="2">
        <v>4130956193</v>
      </c>
      <c r="C1084" s="1" t="s">
        <v>5841</v>
      </c>
      <c r="D1084" s="2" t="s">
        <v>12554</v>
      </c>
      <c r="E1084" s="11">
        <v>1420064</v>
      </c>
      <c r="F1084" s="1" t="s">
        <v>5842</v>
      </c>
      <c r="G1084" s="1"/>
      <c r="H1084" s="12">
        <v>46387</v>
      </c>
    </row>
    <row r="1085" spans="1:8" x14ac:dyDescent="0.15">
      <c r="A1085" s="10">
        <v>1084</v>
      </c>
      <c r="B1085" s="2">
        <v>4130956912</v>
      </c>
      <c r="C1085" s="1" t="s">
        <v>5892</v>
      </c>
      <c r="D1085" s="2" t="s">
        <v>12555</v>
      </c>
      <c r="E1085" s="11">
        <v>1420052</v>
      </c>
      <c r="F1085" s="1" t="s">
        <v>5893</v>
      </c>
      <c r="G1085" s="1"/>
      <c r="H1085" s="19">
        <v>46387</v>
      </c>
    </row>
    <row r="1086" spans="1:8" x14ac:dyDescent="0.15">
      <c r="A1086" s="10">
        <v>1085</v>
      </c>
      <c r="B1086" s="14">
        <v>4130956649</v>
      </c>
      <c r="C1086" s="1" t="s">
        <v>5873</v>
      </c>
      <c r="D1086" s="2" t="s">
        <v>12454</v>
      </c>
      <c r="E1086" s="15">
        <v>1420062</v>
      </c>
      <c r="F1086" s="16" t="s">
        <v>5874</v>
      </c>
      <c r="G1086" s="16"/>
      <c r="H1086" s="17">
        <v>46387</v>
      </c>
    </row>
    <row r="1087" spans="1:8" x14ac:dyDescent="0.15">
      <c r="A1087" s="10">
        <v>1086</v>
      </c>
      <c r="B1087" s="2">
        <v>4130955617</v>
      </c>
      <c r="C1087" s="1" t="s">
        <v>135</v>
      </c>
      <c r="D1087" s="2" t="s">
        <v>12053</v>
      </c>
      <c r="E1087" s="11">
        <v>1420054</v>
      </c>
      <c r="F1087" s="1" t="s">
        <v>136</v>
      </c>
      <c r="G1087" s="1"/>
      <c r="H1087" s="12">
        <v>46387</v>
      </c>
    </row>
    <row r="1088" spans="1:8" x14ac:dyDescent="0.15">
      <c r="A1088" s="10">
        <v>1087</v>
      </c>
      <c r="B1088" s="2">
        <v>4130957282</v>
      </c>
      <c r="C1088" s="1" t="s">
        <v>139</v>
      </c>
      <c r="D1088" s="2" t="s">
        <v>4402</v>
      </c>
      <c r="E1088" s="11">
        <v>1420042</v>
      </c>
      <c r="F1088" s="1" t="s">
        <v>140</v>
      </c>
      <c r="G1088" s="1"/>
      <c r="H1088" s="12">
        <v>46387</v>
      </c>
    </row>
    <row r="1089" spans="1:8" x14ac:dyDescent="0.15">
      <c r="A1089" s="10">
        <v>1088</v>
      </c>
      <c r="B1089" s="2">
        <v>4130952549</v>
      </c>
      <c r="C1089" s="1" t="s">
        <v>147</v>
      </c>
      <c r="D1089" s="2" t="s">
        <v>12057</v>
      </c>
      <c r="E1089" s="11">
        <v>1400003</v>
      </c>
      <c r="F1089" s="1" t="s">
        <v>148</v>
      </c>
      <c r="G1089" s="1"/>
      <c r="H1089" s="12">
        <v>46387</v>
      </c>
    </row>
    <row r="1090" spans="1:8" x14ac:dyDescent="0.15">
      <c r="A1090" s="10">
        <v>1089</v>
      </c>
      <c r="B1090" s="2">
        <v>4130955435</v>
      </c>
      <c r="C1090" s="1" t="s">
        <v>172</v>
      </c>
      <c r="D1090" s="2" t="s">
        <v>10706</v>
      </c>
      <c r="E1090" s="11">
        <v>1420043</v>
      </c>
      <c r="F1090" s="1" t="s">
        <v>173</v>
      </c>
      <c r="G1090" s="1"/>
      <c r="H1090" s="12">
        <v>46387</v>
      </c>
    </row>
    <row r="1091" spans="1:8" x14ac:dyDescent="0.15">
      <c r="A1091" s="10">
        <v>1090</v>
      </c>
      <c r="B1091" s="2">
        <v>4130957274</v>
      </c>
      <c r="C1091" s="1" t="s">
        <v>193</v>
      </c>
      <c r="D1091" s="2" t="s">
        <v>12060</v>
      </c>
      <c r="E1091" s="11">
        <v>1420043</v>
      </c>
      <c r="F1091" s="1" t="s">
        <v>194</v>
      </c>
      <c r="G1091" s="1"/>
      <c r="H1091" s="12">
        <v>46387</v>
      </c>
    </row>
    <row r="1092" spans="1:8" x14ac:dyDescent="0.15">
      <c r="A1092" s="10">
        <v>1091</v>
      </c>
      <c r="B1092" s="2">
        <v>4130954669</v>
      </c>
      <c r="C1092" s="1" t="s">
        <v>10817</v>
      </c>
      <c r="D1092" s="2" t="s">
        <v>10707</v>
      </c>
      <c r="E1092" s="11">
        <v>1420062</v>
      </c>
      <c r="F1092" s="1" t="s">
        <v>14664</v>
      </c>
      <c r="G1092" s="1" t="s">
        <v>195</v>
      </c>
      <c r="H1092" s="19">
        <v>46387</v>
      </c>
    </row>
    <row r="1093" spans="1:8" x14ac:dyDescent="0.15">
      <c r="A1093" s="10">
        <v>1092</v>
      </c>
      <c r="B1093" s="2">
        <v>4130955336</v>
      </c>
      <c r="C1093" s="1" t="s">
        <v>242</v>
      </c>
      <c r="D1093" s="2" t="s">
        <v>14255</v>
      </c>
      <c r="E1093" s="11">
        <v>1410022</v>
      </c>
      <c r="F1093" s="1" t="s">
        <v>243</v>
      </c>
      <c r="G1093" s="1" t="s">
        <v>9732</v>
      </c>
      <c r="H1093" s="12">
        <v>46387</v>
      </c>
    </row>
    <row r="1094" spans="1:8" x14ac:dyDescent="0.15">
      <c r="A1094" s="10">
        <v>1093</v>
      </c>
      <c r="B1094" s="2">
        <v>4130957308</v>
      </c>
      <c r="C1094" s="1" t="s">
        <v>5913</v>
      </c>
      <c r="D1094" s="2" t="s">
        <v>12065</v>
      </c>
      <c r="E1094" s="11">
        <v>1410021</v>
      </c>
      <c r="F1094" s="1" t="s">
        <v>5800</v>
      </c>
      <c r="G1094" s="1" t="s">
        <v>269</v>
      </c>
      <c r="H1094" s="12">
        <v>46387</v>
      </c>
    </row>
    <row r="1095" spans="1:8" x14ac:dyDescent="0.15">
      <c r="A1095" s="10">
        <v>1094</v>
      </c>
      <c r="B1095" s="2">
        <v>4130953166</v>
      </c>
      <c r="C1095" s="1" t="s">
        <v>5744</v>
      </c>
      <c r="D1095" s="2" t="s">
        <v>12479</v>
      </c>
      <c r="E1095" s="11">
        <v>1420053</v>
      </c>
      <c r="F1095" s="1" t="s">
        <v>270</v>
      </c>
      <c r="G1095" s="1"/>
      <c r="H1095" s="12">
        <v>46387</v>
      </c>
    </row>
    <row r="1096" spans="1:8" x14ac:dyDescent="0.15">
      <c r="A1096" s="10">
        <v>1095</v>
      </c>
      <c r="B1096" s="2">
        <v>4130957233</v>
      </c>
      <c r="C1096" s="1" t="s">
        <v>5911</v>
      </c>
      <c r="D1096" s="2" t="s">
        <v>10711</v>
      </c>
      <c r="E1096" s="11">
        <v>1400001</v>
      </c>
      <c r="F1096" s="1" t="s">
        <v>303</v>
      </c>
      <c r="G1096" s="1" t="s">
        <v>304</v>
      </c>
      <c r="H1096" s="12">
        <v>46387</v>
      </c>
    </row>
    <row r="1097" spans="1:8" x14ac:dyDescent="0.15">
      <c r="A1097" s="10">
        <v>1096</v>
      </c>
      <c r="B1097" s="2">
        <v>4130956417</v>
      </c>
      <c r="C1097" s="1" t="s">
        <v>340</v>
      </c>
      <c r="D1097" s="2" t="s">
        <v>12487</v>
      </c>
      <c r="E1097" s="11">
        <v>1420064</v>
      </c>
      <c r="F1097" s="1" t="s">
        <v>474</v>
      </c>
      <c r="G1097" s="1" t="s">
        <v>989</v>
      </c>
      <c r="H1097" s="12">
        <v>46387</v>
      </c>
    </row>
    <row r="1098" spans="1:8" x14ac:dyDescent="0.15">
      <c r="A1098" s="10">
        <v>1097</v>
      </c>
      <c r="B1098" s="2">
        <v>4130955666</v>
      </c>
      <c r="C1098" s="1" t="s">
        <v>5321</v>
      </c>
      <c r="D1098" s="2" t="s">
        <v>12489</v>
      </c>
      <c r="E1098" s="11">
        <v>1400014</v>
      </c>
      <c r="F1098" s="1" t="s">
        <v>5812</v>
      </c>
      <c r="G1098" s="1"/>
      <c r="H1098" s="12">
        <v>46387</v>
      </c>
    </row>
    <row r="1099" spans="1:8" x14ac:dyDescent="0.15">
      <c r="A1099" s="10">
        <v>1098</v>
      </c>
      <c r="B1099" s="14">
        <v>4130957316</v>
      </c>
      <c r="C1099" s="1" t="s">
        <v>436</v>
      </c>
      <c r="D1099" s="2" t="s">
        <v>12076</v>
      </c>
      <c r="E1099" s="15">
        <v>1410022</v>
      </c>
      <c r="F1099" s="16" t="s">
        <v>437</v>
      </c>
      <c r="G1099" s="16"/>
      <c r="H1099" s="17">
        <v>46387</v>
      </c>
    </row>
    <row r="1100" spans="1:8" x14ac:dyDescent="0.15">
      <c r="A1100" s="10">
        <v>1099</v>
      </c>
      <c r="B1100" s="2">
        <v>4130957175</v>
      </c>
      <c r="C1100" s="1" t="s">
        <v>10819</v>
      </c>
      <c r="D1100" s="2" t="s">
        <v>571</v>
      </c>
      <c r="E1100" s="11">
        <v>1410032</v>
      </c>
      <c r="F1100" s="1" t="s">
        <v>14665</v>
      </c>
      <c r="G1100" s="1" t="s">
        <v>10820</v>
      </c>
      <c r="H1100" s="19">
        <v>46387</v>
      </c>
    </row>
    <row r="1101" spans="1:8" x14ac:dyDescent="0.15">
      <c r="A1101" s="10">
        <v>1100</v>
      </c>
      <c r="B1101" s="2">
        <v>4130957449</v>
      </c>
      <c r="C1101" s="1" t="s">
        <v>9930</v>
      </c>
      <c r="D1101" s="2" t="s">
        <v>684</v>
      </c>
      <c r="E1101" s="11">
        <v>1420051</v>
      </c>
      <c r="F1101" s="1" t="s">
        <v>10739</v>
      </c>
      <c r="G1101" s="1"/>
      <c r="H1101" s="12">
        <v>46507</v>
      </c>
    </row>
    <row r="1102" spans="1:8" x14ac:dyDescent="0.15">
      <c r="A1102" s="10">
        <v>1101</v>
      </c>
      <c r="B1102" s="2">
        <v>4130955534</v>
      </c>
      <c r="C1102" s="1" t="s">
        <v>720</v>
      </c>
      <c r="D1102" s="2" t="s">
        <v>721</v>
      </c>
      <c r="E1102" s="11">
        <v>1400002</v>
      </c>
      <c r="F1102" s="1" t="s">
        <v>10755</v>
      </c>
      <c r="G1102" s="1" t="s">
        <v>722</v>
      </c>
      <c r="H1102" s="12">
        <v>46568</v>
      </c>
    </row>
    <row r="1103" spans="1:8" x14ac:dyDescent="0.15">
      <c r="A1103" s="10">
        <v>1102</v>
      </c>
      <c r="B1103" s="2">
        <v>4130957456</v>
      </c>
      <c r="C1103" s="1" t="s">
        <v>743</v>
      </c>
      <c r="D1103" s="2" t="s">
        <v>744</v>
      </c>
      <c r="E1103" s="11">
        <v>1400012</v>
      </c>
      <c r="F1103" s="1" t="s">
        <v>11066</v>
      </c>
      <c r="G1103" s="1" t="s">
        <v>745</v>
      </c>
      <c r="H1103" s="12">
        <v>46599</v>
      </c>
    </row>
    <row r="1104" spans="1:8" x14ac:dyDescent="0.15">
      <c r="A1104" s="10">
        <v>1103</v>
      </c>
      <c r="B1104" s="2">
        <v>4130957431</v>
      </c>
      <c r="C1104" s="1" t="s">
        <v>751</v>
      </c>
      <c r="D1104" s="2" t="s">
        <v>752</v>
      </c>
      <c r="E1104" s="11">
        <v>1400002</v>
      </c>
      <c r="F1104" s="1" t="s">
        <v>10756</v>
      </c>
      <c r="G1104" s="1" t="s">
        <v>753</v>
      </c>
      <c r="H1104" s="12">
        <v>46599</v>
      </c>
    </row>
    <row r="1105" spans="1:8" x14ac:dyDescent="0.15">
      <c r="A1105" s="10">
        <v>1104</v>
      </c>
      <c r="B1105" s="2">
        <v>4130957498</v>
      </c>
      <c r="C1105" s="1" t="s">
        <v>2180</v>
      </c>
      <c r="D1105" s="2" t="s">
        <v>767</v>
      </c>
      <c r="E1105" s="11">
        <v>1400014</v>
      </c>
      <c r="F1105" s="1" t="s">
        <v>156</v>
      </c>
      <c r="G1105" s="1"/>
      <c r="H1105" s="12">
        <v>46599</v>
      </c>
    </row>
    <row r="1106" spans="1:8" x14ac:dyDescent="0.15">
      <c r="A1106" s="10">
        <v>1105</v>
      </c>
      <c r="B1106" s="2">
        <v>4130957530</v>
      </c>
      <c r="C1106" s="1" t="s">
        <v>12698</v>
      </c>
      <c r="D1106" s="2" t="s">
        <v>816</v>
      </c>
      <c r="E1106" s="11">
        <v>1410031</v>
      </c>
      <c r="F1106" s="1" t="s">
        <v>12718</v>
      </c>
      <c r="G1106" s="1" t="s">
        <v>12699</v>
      </c>
      <c r="H1106" s="12">
        <v>46660</v>
      </c>
    </row>
    <row r="1107" spans="1:8" x14ac:dyDescent="0.15">
      <c r="A1107" s="10">
        <v>1106</v>
      </c>
      <c r="B1107" s="2">
        <v>4130957597</v>
      </c>
      <c r="C1107" s="1" t="s">
        <v>13070</v>
      </c>
      <c r="D1107" s="2" t="s">
        <v>948</v>
      </c>
      <c r="E1107" s="15" t="s">
        <v>949</v>
      </c>
      <c r="F1107" s="1" t="s">
        <v>12508</v>
      </c>
      <c r="G1107" s="1" t="s">
        <v>13071</v>
      </c>
      <c r="H1107" s="17">
        <v>46783</v>
      </c>
    </row>
    <row r="1108" spans="1:8" x14ac:dyDescent="0.15">
      <c r="A1108" s="10">
        <v>1107</v>
      </c>
      <c r="B1108" s="14">
        <v>4130957472</v>
      </c>
      <c r="C1108" s="1" t="s">
        <v>13194</v>
      </c>
      <c r="D1108" s="2" t="s">
        <v>1046</v>
      </c>
      <c r="E1108" s="15" t="s">
        <v>1047</v>
      </c>
      <c r="F1108" s="1" t="s">
        <v>12512</v>
      </c>
      <c r="G1108" s="1" t="s">
        <v>1048</v>
      </c>
      <c r="H1108" s="17">
        <v>46873</v>
      </c>
    </row>
    <row r="1109" spans="1:8" x14ac:dyDescent="0.15">
      <c r="A1109" s="10">
        <v>1108</v>
      </c>
      <c r="B1109" s="2">
        <v>4130957563</v>
      </c>
      <c r="C1109" s="1" t="s">
        <v>10050</v>
      </c>
      <c r="D1109" s="2" t="s">
        <v>553</v>
      </c>
      <c r="E1109" s="11" t="s">
        <v>554</v>
      </c>
      <c r="F1109" s="1" t="s">
        <v>12164</v>
      </c>
      <c r="G1109" s="1" t="s">
        <v>15</v>
      </c>
      <c r="H1109" s="12">
        <v>46904</v>
      </c>
    </row>
    <row r="1110" spans="1:8" x14ac:dyDescent="0.15">
      <c r="A1110" s="10">
        <v>1109</v>
      </c>
      <c r="B1110" s="14">
        <v>4130957654</v>
      </c>
      <c r="C1110" s="1" t="s">
        <v>1093</v>
      </c>
      <c r="D1110" s="2" t="s">
        <v>1094</v>
      </c>
      <c r="E1110" s="15" t="s">
        <v>1095</v>
      </c>
      <c r="F1110" s="1" t="s">
        <v>10783</v>
      </c>
      <c r="G1110" s="1" t="s">
        <v>1096</v>
      </c>
      <c r="H1110" s="17">
        <v>46904</v>
      </c>
    </row>
    <row r="1111" spans="1:8" x14ac:dyDescent="0.15">
      <c r="A1111" s="10">
        <v>1110</v>
      </c>
      <c r="B1111" s="2">
        <v>4130952580</v>
      </c>
      <c r="C1111" s="1" t="s">
        <v>1214</v>
      </c>
      <c r="D1111" s="2" t="s">
        <v>1215</v>
      </c>
      <c r="E1111" s="11" t="s">
        <v>1216</v>
      </c>
      <c r="F1111" s="1" t="s">
        <v>12107</v>
      </c>
      <c r="G1111" s="1" t="s">
        <v>5732</v>
      </c>
      <c r="H1111" s="12">
        <v>47026</v>
      </c>
    </row>
    <row r="1112" spans="1:8" x14ac:dyDescent="0.15">
      <c r="A1112" s="10">
        <v>1111</v>
      </c>
      <c r="B1112" s="14">
        <v>4130957704</v>
      </c>
      <c r="C1112" s="1" t="s">
        <v>10051</v>
      </c>
      <c r="D1112" s="2" t="s">
        <v>2565</v>
      </c>
      <c r="E1112" s="15" t="s">
        <v>554</v>
      </c>
      <c r="F1112" s="16" t="s">
        <v>5794</v>
      </c>
      <c r="G1112" s="16" t="s">
        <v>13520</v>
      </c>
      <c r="H1112" s="17">
        <v>46996</v>
      </c>
    </row>
    <row r="1113" spans="1:8" x14ac:dyDescent="0.15">
      <c r="A1113" s="10">
        <v>1112</v>
      </c>
      <c r="B1113" s="2">
        <v>4130957720</v>
      </c>
      <c r="C1113" s="1" t="s">
        <v>5915</v>
      </c>
      <c r="D1113" s="2" t="s">
        <v>954</v>
      </c>
      <c r="E1113" s="11" t="s">
        <v>1288</v>
      </c>
      <c r="F1113" s="1" t="s">
        <v>12166</v>
      </c>
      <c r="G1113" s="1" t="s">
        <v>16</v>
      </c>
      <c r="H1113" s="17">
        <v>47026</v>
      </c>
    </row>
    <row r="1114" spans="1:8" x14ac:dyDescent="0.15">
      <c r="A1114" s="10">
        <v>1113</v>
      </c>
      <c r="B1114" s="2">
        <v>4130957464</v>
      </c>
      <c r="C1114" s="1" t="s">
        <v>1630</v>
      </c>
      <c r="D1114" s="2" t="s">
        <v>1631</v>
      </c>
      <c r="E1114" s="11" t="s">
        <v>949</v>
      </c>
      <c r="F1114" s="1" t="s">
        <v>1632</v>
      </c>
      <c r="G1114" s="1" t="s">
        <v>1633</v>
      </c>
      <c r="H1114" s="12">
        <v>47208</v>
      </c>
    </row>
    <row r="1115" spans="1:8" x14ac:dyDescent="0.15">
      <c r="A1115" s="10">
        <v>1114</v>
      </c>
      <c r="B1115" s="2">
        <v>4130957761</v>
      </c>
      <c r="C1115" s="1" t="s">
        <v>1831</v>
      </c>
      <c r="D1115" s="2" t="s">
        <v>1832</v>
      </c>
      <c r="E1115" s="11" t="s">
        <v>1095</v>
      </c>
      <c r="F1115" s="1" t="s">
        <v>1833</v>
      </c>
      <c r="G1115" s="1"/>
      <c r="H1115" s="12">
        <v>47361</v>
      </c>
    </row>
    <row r="1116" spans="1:8" x14ac:dyDescent="0.15">
      <c r="A1116" s="10">
        <v>1115</v>
      </c>
      <c r="B1116" s="14">
        <v>4130957738</v>
      </c>
      <c r="C1116" s="1" t="s">
        <v>1840</v>
      </c>
      <c r="D1116" s="2" t="s">
        <v>1841</v>
      </c>
      <c r="E1116" s="15" t="s">
        <v>1699</v>
      </c>
      <c r="F1116" s="1" t="s">
        <v>1842</v>
      </c>
      <c r="G1116" s="16"/>
      <c r="H1116" s="17">
        <v>47361</v>
      </c>
    </row>
    <row r="1117" spans="1:8" x14ac:dyDescent="0.15">
      <c r="A1117" s="10">
        <v>1116</v>
      </c>
      <c r="B1117" s="2">
        <v>4130957795</v>
      </c>
      <c r="C1117" s="1" t="s">
        <v>5916</v>
      </c>
      <c r="D1117" s="2" t="s">
        <v>2057</v>
      </c>
      <c r="E1117" s="11" t="s">
        <v>2058</v>
      </c>
      <c r="F1117" s="1" t="s">
        <v>2059</v>
      </c>
      <c r="G1117" s="1" t="s">
        <v>2060</v>
      </c>
      <c r="H1117" s="12">
        <v>47483</v>
      </c>
    </row>
    <row r="1118" spans="1:8" x14ac:dyDescent="0.15">
      <c r="A1118" s="10">
        <v>1117</v>
      </c>
      <c r="B1118" s="2">
        <v>4130957803</v>
      </c>
      <c r="C1118" s="1" t="s">
        <v>2096</v>
      </c>
      <c r="D1118" s="2" t="s">
        <v>2097</v>
      </c>
      <c r="E1118" s="11" t="s">
        <v>2098</v>
      </c>
      <c r="F1118" s="1" t="s">
        <v>2099</v>
      </c>
      <c r="G1118" s="1" t="s">
        <v>2100</v>
      </c>
      <c r="H1118" s="12">
        <v>47514</v>
      </c>
    </row>
    <row r="1119" spans="1:8" x14ac:dyDescent="0.15">
      <c r="A1119" s="10">
        <v>1118</v>
      </c>
      <c r="B1119" s="2">
        <v>4130957811</v>
      </c>
      <c r="C1119" s="1" t="s">
        <v>2154</v>
      </c>
      <c r="D1119" s="2" t="s">
        <v>2155</v>
      </c>
      <c r="E1119" s="11" t="s">
        <v>2156</v>
      </c>
      <c r="F1119" s="1" t="s">
        <v>2157</v>
      </c>
      <c r="G1119" s="1"/>
      <c r="H1119" s="12">
        <v>45351</v>
      </c>
    </row>
    <row r="1120" spans="1:8" x14ac:dyDescent="0.15">
      <c r="A1120" s="10">
        <v>1119</v>
      </c>
      <c r="B1120" s="2">
        <v>4130957779</v>
      </c>
      <c r="C1120" s="1" t="s">
        <v>2193</v>
      </c>
      <c r="D1120" s="2" t="s">
        <v>2194</v>
      </c>
      <c r="E1120" s="11" t="s">
        <v>2195</v>
      </c>
      <c r="F1120" s="1" t="s">
        <v>2196</v>
      </c>
      <c r="G1120" s="1"/>
      <c r="H1120" s="12">
        <v>45382</v>
      </c>
    </row>
    <row r="1121" spans="1:8" x14ac:dyDescent="0.15">
      <c r="A1121" s="10">
        <v>1120</v>
      </c>
      <c r="B1121" s="2">
        <v>4130957837</v>
      </c>
      <c r="C1121" s="1" t="s">
        <v>2197</v>
      </c>
      <c r="D1121" s="2" t="s">
        <v>2198</v>
      </c>
      <c r="E1121" s="15" t="s">
        <v>2199</v>
      </c>
      <c r="F1121" s="1" t="s">
        <v>2200</v>
      </c>
      <c r="G1121" s="1"/>
      <c r="H1121" s="12">
        <v>45382</v>
      </c>
    </row>
    <row r="1122" spans="1:8" x14ac:dyDescent="0.15">
      <c r="A1122" s="10">
        <v>1121</v>
      </c>
      <c r="B1122" s="2">
        <v>4130957886</v>
      </c>
      <c r="C1122" s="1" t="s">
        <v>2318</v>
      </c>
      <c r="D1122" s="2" t="s">
        <v>2319</v>
      </c>
      <c r="E1122" s="11" t="s">
        <v>2199</v>
      </c>
      <c r="F1122" s="1" t="s">
        <v>2320</v>
      </c>
      <c r="G1122" s="1" t="s">
        <v>2321</v>
      </c>
      <c r="H1122" s="12">
        <v>45443</v>
      </c>
    </row>
    <row r="1123" spans="1:8" x14ac:dyDescent="0.15">
      <c r="A1123" s="10">
        <v>1122</v>
      </c>
      <c r="B1123" s="2">
        <v>4130957894</v>
      </c>
      <c r="C1123" s="1" t="s">
        <v>11669</v>
      </c>
      <c r="D1123" s="2" t="s">
        <v>2397</v>
      </c>
      <c r="E1123" s="11" t="s">
        <v>2398</v>
      </c>
      <c r="F1123" s="1" t="s">
        <v>2399</v>
      </c>
      <c r="G1123" s="1"/>
      <c r="H1123" s="12">
        <v>45473</v>
      </c>
    </row>
    <row r="1124" spans="1:8" x14ac:dyDescent="0.15">
      <c r="A1124" s="10">
        <v>1123</v>
      </c>
      <c r="B1124" s="2">
        <v>4130957910</v>
      </c>
      <c r="C1124" s="1" t="s">
        <v>2406</v>
      </c>
      <c r="D1124" s="2" t="s">
        <v>2407</v>
      </c>
      <c r="E1124" s="11" t="s">
        <v>1699</v>
      </c>
      <c r="F1124" s="1" t="s">
        <v>2408</v>
      </c>
      <c r="G1124" s="1" t="s">
        <v>2409</v>
      </c>
      <c r="H1124" s="12">
        <v>45473</v>
      </c>
    </row>
    <row r="1125" spans="1:8" x14ac:dyDescent="0.15">
      <c r="A1125" s="10">
        <v>1124</v>
      </c>
      <c r="B1125" s="2">
        <v>4130957944</v>
      </c>
      <c r="C1125" s="1" t="s">
        <v>2458</v>
      </c>
      <c r="D1125" s="2" t="s">
        <v>2459</v>
      </c>
      <c r="E1125" s="11" t="s">
        <v>2460</v>
      </c>
      <c r="F1125" s="1" t="s">
        <v>2461</v>
      </c>
      <c r="G1125" s="1" t="s">
        <v>2462</v>
      </c>
      <c r="H1125" s="12">
        <v>45504</v>
      </c>
    </row>
    <row r="1126" spans="1:8" x14ac:dyDescent="0.15">
      <c r="A1126" s="10">
        <v>1125</v>
      </c>
      <c r="B1126" s="2">
        <v>4130957423</v>
      </c>
      <c r="C1126" s="1" t="s">
        <v>2537</v>
      </c>
      <c r="D1126" s="2" t="s">
        <v>2764</v>
      </c>
      <c r="E1126" s="11" t="s">
        <v>2765</v>
      </c>
      <c r="F1126" s="1" t="s">
        <v>2538</v>
      </c>
      <c r="G1126" s="1"/>
      <c r="H1126" s="12">
        <v>45565</v>
      </c>
    </row>
    <row r="1127" spans="1:8" x14ac:dyDescent="0.15">
      <c r="A1127" s="10">
        <v>1126</v>
      </c>
      <c r="B1127" s="2">
        <v>4130958017</v>
      </c>
      <c r="C1127" s="1" t="s">
        <v>2613</v>
      </c>
      <c r="D1127" s="2" t="s">
        <v>2614</v>
      </c>
      <c r="E1127" s="11" t="s">
        <v>2615</v>
      </c>
      <c r="F1127" s="1" t="s">
        <v>2616</v>
      </c>
      <c r="G1127" s="1" t="s">
        <v>2870</v>
      </c>
      <c r="H1127" s="12">
        <v>45565</v>
      </c>
    </row>
    <row r="1128" spans="1:8" x14ac:dyDescent="0.15">
      <c r="A1128" s="10">
        <v>1127</v>
      </c>
      <c r="B1128" s="2">
        <v>4130958025</v>
      </c>
      <c r="C1128" s="1" t="s">
        <v>2684</v>
      </c>
      <c r="D1128" s="2" t="s">
        <v>2685</v>
      </c>
      <c r="E1128" s="11" t="s">
        <v>1216</v>
      </c>
      <c r="F1128" s="1" t="s">
        <v>2686</v>
      </c>
      <c r="G1128" s="1" t="s">
        <v>2687</v>
      </c>
      <c r="H1128" s="12">
        <v>45565</v>
      </c>
    </row>
    <row r="1129" spans="1:8" x14ac:dyDescent="0.15">
      <c r="A1129" s="10">
        <v>1128</v>
      </c>
      <c r="B1129" s="2">
        <v>4130958033</v>
      </c>
      <c r="C1129" s="1" t="s">
        <v>5917</v>
      </c>
      <c r="D1129" s="2" t="s">
        <v>2698</v>
      </c>
      <c r="E1129" s="11" t="s">
        <v>2098</v>
      </c>
      <c r="F1129" s="1" t="s">
        <v>14297</v>
      </c>
      <c r="G1129" s="1" t="s">
        <v>2699</v>
      </c>
      <c r="H1129" s="12">
        <v>45565</v>
      </c>
    </row>
    <row r="1130" spans="1:8" x14ac:dyDescent="0.15">
      <c r="A1130" s="10">
        <v>1129</v>
      </c>
      <c r="B1130" s="2">
        <v>4130958058</v>
      </c>
      <c r="C1130" s="1" t="s">
        <v>227</v>
      </c>
      <c r="D1130" s="2" t="s">
        <v>2443</v>
      </c>
      <c r="E1130" s="11" t="s">
        <v>1047</v>
      </c>
      <c r="F1130" s="1" t="s">
        <v>2444</v>
      </c>
      <c r="G1130" s="1"/>
      <c r="H1130" s="12">
        <v>45657</v>
      </c>
    </row>
    <row r="1131" spans="1:8" x14ac:dyDescent="0.15">
      <c r="A1131" s="10">
        <v>1130</v>
      </c>
      <c r="B1131" s="2">
        <v>4130958041</v>
      </c>
      <c r="C1131" s="1" t="s">
        <v>2992</v>
      </c>
      <c r="D1131" s="2" t="s">
        <v>2993</v>
      </c>
      <c r="E1131" s="11" t="s">
        <v>2398</v>
      </c>
      <c r="F1131" s="1" t="s">
        <v>2994</v>
      </c>
      <c r="G1131" s="1"/>
      <c r="H1131" s="12">
        <v>45596</v>
      </c>
    </row>
    <row r="1132" spans="1:8" x14ac:dyDescent="0.15">
      <c r="A1132" s="10">
        <v>1131</v>
      </c>
      <c r="B1132" s="2">
        <v>4130958074</v>
      </c>
      <c r="C1132" s="1" t="s">
        <v>3117</v>
      </c>
      <c r="D1132" s="2" t="s">
        <v>3141</v>
      </c>
      <c r="E1132" s="15" t="s">
        <v>3142</v>
      </c>
      <c r="F1132" s="1" t="s">
        <v>3093</v>
      </c>
      <c r="G1132" s="16"/>
      <c r="H1132" s="12">
        <v>45716</v>
      </c>
    </row>
    <row r="1133" spans="1:8" x14ac:dyDescent="0.15">
      <c r="A1133" s="10">
        <v>1132</v>
      </c>
      <c r="B1133" s="2">
        <v>4130958090</v>
      </c>
      <c r="C1133" s="1" t="s">
        <v>12729</v>
      </c>
      <c r="D1133" s="2" t="s">
        <v>3153</v>
      </c>
      <c r="E1133" s="11" t="s">
        <v>2109</v>
      </c>
      <c r="F1133" s="1" t="s">
        <v>3097</v>
      </c>
      <c r="G1133" s="1"/>
      <c r="H1133" s="12">
        <v>45747</v>
      </c>
    </row>
    <row r="1134" spans="1:8" x14ac:dyDescent="0.15">
      <c r="A1134" s="10">
        <v>1133</v>
      </c>
      <c r="B1134" s="2">
        <v>4130958116</v>
      </c>
      <c r="C1134" s="1" t="s">
        <v>5918</v>
      </c>
      <c r="D1134" s="2" t="s">
        <v>3369</v>
      </c>
      <c r="E1134" s="11" t="s">
        <v>554</v>
      </c>
      <c r="F1134" s="1" t="s">
        <v>3370</v>
      </c>
      <c r="G1134" s="1" t="s">
        <v>5919</v>
      </c>
      <c r="H1134" s="12">
        <v>45869</v>
      </c>
    </row>
    <row r="1135" spans="1:8" x14ac:dyDescent="0.15">
      <c r="A1135" s="10">
        <v>1134</v>
      </c>
      <c r="B1135" s="2">
        <v>4130958124</v>
      </c>
      <c r="C1135" s="1" t="s">
        <v>5920</v>
      </c>
      <c r="D1135" s="2" t="s">
        <v>13152</v>
      </c>
      <c r="E1135" s="11" t="s">
        <v>582</v>
      </c>
      <c r="F1135" s="1" t="s">
        <v>3388</v>
      </c>
      <c r="G1135" s="1" t="s">
        <v>3389</v>
      </c>
      <c r="H1135" s="12">
        <v>45900</v>
      </c>
    </row>
    <row r="1136" spans="1:8" x14ac:dyDescent="0.15">
      <c r="A1136" s="10">
        <v>1135</v>
      </c>
      <c r="B1136" s="2">
        <v>4130958132</v>
      </c>
      <c r="C1136" s="1" t="s">
        <v>3485</v>
      </c>
      <c r="D1136" s="2" t="s">
        <v>3486</v>
      </c>
      <c r="E1136" s="11" t="s">
        <v>2398</v>
      </c>
      <c r="F1136" s="1" t="s">
        <v>3487</v>
      </c>
      <c r="G1136" s="1" t="s">
        <v>3488</v>
      </c>
      <c r="H1136" s="12">
        <v>45930</v>
      </c>
    </row>
    <row r="1137" spans="1:8" x14ac:dyDescent="0.15">
      <c r="A1137" s="10">
        <v>1136</v>
      </c>
      <c r="B1137" s="2">
        <v>4130958157</v>
      </c>
      <c r="C1137" s="1" t="s">
        <v>3664</v>
      </c>
      <c r="D1137" s="2" t="s">
        <v>3665</v>
      </c>
      <c r="E1137" s="11" t="s">
        <v>1216</v>
      </c>
      <c r="F1137" s="1" t="s">
        <v>3666</v>
      </c>
      <c r="G1137" s="1"/>
      <c r="H1137" s="12">
        <v>45961</v>
      </c>
    </row>
    <row r="1138" spans="1:8" x14ac:dyDescent="0.15">
      <c r="A1138" s="10">
        <v>1137</v>
      </c>
      <c r="B1138" s="2">
        <v>4130958199</v>
      </c>
      <c r="C1138" s="1" t="s">
        <v>12589</v>
      </c>
      <c r="D1138" s="2" t="s">
        <v>653</v>
      </c>
      <c r="E1138" s="11" t="s">
        <v>2359</v>
      </c>
      <c r="F1138" s="1" t="s">
        <v>3547</v>
      </c>
      <c r="G1138" s="1" t="s">
        <v>3548</v>
      </c>
      <c r="H1138" s="12">
        <v>45991</v>
      </c>
    </row>
    <row r="1139" spans="1:8" x14ac:dyDescent="0.15">
      <c r="A1139" s="10">
        <v>1138</v>
      </c>
      <c r="B1139" s="2">
        <v>4130958173</v>
      </c>
      <c r="C1139" s="1" t="s">
        <v>3527</v>
      </c>
      <c r="D1139" s="2" t="s">
        <v>3528</v>
      </c>
      <c r="E1139" s="11" t="s">
        <v>2195</v>
      </c>
      <c r="F1139" s="1" t="s">
        <v>3529</v>
      </c>
      <c r="G1139" s="1"/>
      <c r="H1139" s="12">
        <v>45991</v>
      </c>
    </row>
    <row r="1140" spans="1:8" x14ac:dyDescent="0.15">
      <c r="A1140" s="10">
        <v>1139</v>
      </c>
      <c r="B1140" s="2">
        <v>4130958165</v>
      </c>
      <c r="C1140" s="1" t="s">
        <v>5921</v>
      </c>
      <c r="D1140" s="2" t="s">
        <v>3616</v>
      </c>
      <c r="E1140" s="11" t="s">
        <v>1699</v>
      </c>
      <c r="F1140" s="1" t="s">
        <v>3617</v>
      </c>
      <c r="G1140" s="1" t="s">
        <v>3618</v>
      </c>
      <c r="H1140" s="12">
        <v>45991</v>
      </c>
    </row>
    <row r="1141" spans="1:8" x14ac:dyDescent="0.15">
      <c r="A1141" s="10">
        <v>1140</v>
      </c>
      <c r="B1141" s="2">
        <v>4130958181</v>
      </c>
      <c r="C1141" s="1" t="s">
        <v>10416</v>
      </c>
      <c r="D1141" s="2" t="s">
        <v>3576</v>
      </c>
      <c r="E1141" s="11" t="s">
        <v>2098</v>
      </c>
      <c r="F1141" s="1" t="s">
        <v>3577</v>
      </c>
      <c r="G1141" s="1" t="s">
        <v>3578</v>
      </c>
      <c r="H1141" s="12">
        <v>46022</v>
      </c>
    </row>
    <row r="1142" spans="1:8" x14ac:dyDescent="0.15">
      <c r="A1142" s="10">
        <v>1141</v>
      </c>
      <c r="B1142" s="2">
        <v>4130958215</v>
      </c>
      <c r="C1142" s="1" t="s">
        <v>3738</v>
      </c>
      <c r="D1142" s="2" t="s">
        <v>3811</v>
      </c>
      <c r="E1142" s="11" t="s">
        <v>2195</v>
      </c>
      <c r="F1142" s="1" t="s">
        <v>3739</v>
      </c>
      <c r="G1142" s="1" t="s">
        <v>3740</v>
      </c>
      <c r="H1142" s="12">
        <v>46053</v>
      </c>
    </row>
    <row r="1143" spans="1:8" x14ac:dyDescent="0.15">
      <c r="A1143" s="10">
        <v>1142</v>
      </c>
      <c r="B1143" s="2">
        <v>4130958231</v>
      </c>
      <c r="C1143" s="1" t="s">
        <v>5922</v>
      </c>
      <c r="D1143" s="2" t="s">
        <v>3824</v>
      </c>
      <c r="E1143" s="11" t="s">
        <v>1047</v>
      </c>
      <c r="F1143" s="1" t="s">
        <v>3758</v>
      </c>
      <c r="G1143" s="1" t="s">
        <v>3759</v>
      </c>
      <c r="H1143" s="12">
        <v>46081</v>
      </c>
    </row>
    <row r="1144" spans="1:8" x14ac:dyDescent="0.15">
      <c r="A1144" s="10">
        <v>1143</v>
      </c>
      <c r="B1144" s="2">
        <v>4130958249</v>
      </c>
      <c r="C1144" s="1" t="s">
        <v>2154</v>
      </c>
      <c r="D1144" s="2" t="s">
        <v>2155</v>
      </c>
      <c r="E1144" s="11" t="s">
        <v>2156</v>
      </c>
      <c r="F1144" s="1" t="s">
        <v>2157</v>
      </c>
      <c r="G1144" s="1"/>
      <c r="H1144" s="12">
        <v>46081</v>
      </c>
    </row>
    <row r="1145" spans="1:8" x14ac:dyDescent="0.15">
      <c r="A1145" s="10">
        <v>1144</v>
      </c>
      <c r="B1145" s="2">
        <v>4130958223</v>
      </c>
      <c r="C1145" s="1" t="s">
        <v>10418</v>
      </c>
      <c r="D1145" s="2" t="s">
        <v>3872</v>
      </c>
      <c r="E1145" s="11" t="s">
        <v>2156</v>
      </c>
      <c r="F1145" s="1" t="s">
        <v>3873</v>
      </c>
      <c r="G1145" s="1"/>
      <c r="H1145" s="12">
        <v>46081</v>
      </c>
    </row>
    <row r="1146" spans="1:8" x14ac:dyDescent="0.15">
      <c r="A1146" s="10">
        <v>1145</v>
      </c>
      <c r="B1146" s="14">
        <v>4130958264</v>
      </c>
      <c r="C1146" s="1" t="s">
        <v>3902</v>
      </c>
      <c r="D1146" s="2" t="s">
        <v>3903</v>
      </c>
      <c r="E1146" s="15" t="s">
        <v>3904</v>
      </c>
      <c r="F1146" s="1" t="s">
        <v>3905</v>
      </c>
      <c r="G1146" s="16"/>
      <c r="H1146" s="12">
        <v>46142</v>
      </c>
    </row>
    <row r="1147" spans="1:8" x14ac:dyDescent="0.15">
      <c r="A1147" s="10">
        <v>1146</v>
      </c>
      <c r="B1147" s="14">
        <v>4130958298</v>
      </c>
      <c r="C1147" s="1" t="s">
        <v>11693</v>
      </c>
      <c r="D1147" s="2" t="s">
        <v>642</v>
      </c>
      <c r="E1147" s="15" t="s">
        <v>2156</v>
      </c>
      <c r="F1147" s="1" t="s">
        <v>3917</v>
      </c>
      <c r="G1147" s="1" t="s">
        <v>3918</v>
      </c>
      <c r="H1147" s="12">
        <v>46173</v>
      </c>
    </row>
    <row r="1148" spans="1:8" x14ac:dyDescent="0.15">
      <c r="A1148" s="10">
        <v>1147</v>
      </c>
      <c r="B1148" s="14">
        <v>4130958306</v>
      </c>
      <c r="C1148" s="1" t="s">
        <v>11692</v>
      </c>
      <c r="D1148" s="2" t="s">
        <v>641</v>
      </c>
      <c r="E1148" s="15" t="s">
        <v>2156</v>
      </c>
      <c r="F1148" s="1" t="s">
        <v>3919</v>
      </c>
      <c r="G1148" s="1" t="s">
        <v>625</v>
      </c>
      <c r="H1148" s="12">
        <v>46173</v>
      </c>
    </row>
    <row r="1149" spans="1:8" x14ac:dyDescent="0.15">
      <c r="A1149" s="10">
        <v>1148</v>
      </c>
      <c r="B1149" s="14">
        <v>4130958314</v>
      </c>
      <c r="C1149" s="1" t="s">
        <v>5923</v>
      </c>
      <c r="D1149" s="2" t="s">
        <v>4219</v>
      </c>
      <c r="E1149" s="15" t="s">
        <v>2156</v>
      </c>
      <c r="F1149" s="1" t="s">
        <v>5924</v>
      </c>
      <c r="G1149" s="1" t="s">
        <v>5925</v>
      </c>
      <c r="H1149" s="12">
        <v>46234</v>
      </c>
    </row>
    <row r="1150" spans="1:8" x14ac:dyDescent="0.15">
      <c r="A1150" s="10">
        <v>1149</v>
      </c>
      <c r="B1150" s="14">
        <v>4130958363</v>
      </c>
      <c r="C1150" s="1" t="s">
        <v>14574</v>
      </c>
      <c r="D1150" s="2" t="s">
        <v>581</v>
      </c>
      <c r="E1150" s="15" t="s">
        <v>582</v>
      </c>
      <c r="F1150" s="1" t="s">
        <v>14666</v>
      </c>
      <c r="G1150" s="16"/>
      <c r="H1150" s="12">
        <v>46265</v>
      </c>
    </row>
    <row r="1151" spans="1:8" x14ac:dyDescent="0.15">
      <c r="A1151" s="10">
        <v>1150</v>
      </c>
      <c r="B1151" s="2">
        <v>4130958256</v>
      </c>
      <c r="C1151" s="1" t="s">
        <v>4470</v>
      </c>
      <c r="D1151" s="2" t="s">
        <v>4471</v>
      </c>
      <c r="E1151" s="15" t="s">
        <v>1699</v>
      </c>
      <c r="F1151" s="16" t="s">
        <v>14667</v>
      </c>
      <c r="G1151" s="16" t="s">
        <v>10239</v>
      </c>
      <c r="H1151" s="12">
        <v>46265</v>
      </c>
    </row>
    <row r="1152" spans="1:8" x14ac:dyDescent="0.15">
      <c r="A1152" s="10">
        <v>1151</v>
      </c>
      <c r="B1152" s="2">
        <v>4130958371</v>
      </c>
      <c r="C1152" s="1" t="s">
        <v>5926</v>
      </c>
      <c r="D1152" s="2" t="s">
        <v>4472</v>
      </c>
      <c r="E1152" s="15" t="s">
        <v>2195</v>
      </c>
      <c r="F1152" s="16" t="s">
        <v>4473</v>
      </c>
      <c r="G1152" s="16"/>
      <c r="H1152" s="12">
        <v>46265</v>
      </c>
    </row>
    <row r="1153" spans="1:8" x14ac:dyDescent="0.15">
      <c r="A1153" s="10">
        <v>1152</v>
      </c>
      <c r="B1153" s="2">
        <v>4130958389</v>
      </c>
      <c r="C1153" s="1" t="s">
        <v>4477</v>
      </c>
      <c r="D1153" s="2" t="s">
        <v>9770</v>
      </c>
      <c r="E1153" s="15" t="s">
        <v>9771</v>
      </c>
      <c r="F1153" s="16" t="s">
        <v>4478</v>
      </c>
      <c r="G1153" s="16"/>
      <c r="H1153" s="12">
        <v>46295</v>
      </c>
    </row>
    <row r="1154" spans="1:8" x14ac:dyDescent="0.15">
      <c r="A1154" s="10">
        <v>1153</v>
      </c>
      <c r="B1154" s="2">
        <v>4130958397</v>
      </c>
      <c r="C1154" s="1" t="s">
        <v>5868</v>
      </c>
      <c r="D1154" s="2" t="s">
        <v>4479</v>
      </c>
      <c r="E1154" s="15" t="s">
        <v>4480</v>
      </c>
      <c r="F1154" s="16" t="s">
        <v>4481</v>
      </c>
      <c r="G1154" s="16"/>
      <c r="H1154" s="12">
        <v>46295</v>
      </c>
    </row>
    <row r="1155" spans="1:8" x14ac:dyDescent="0.15">
      <c r="A1155" s="10">
        <v>1154</v>
      </c>
      <c r="B1155" s="14">
        <v>4130958348</v>
      </c>
      <c r="C1155" s="1" t="s">
        <v>10422</v>
      </c>
      <c r="D1155" s="2" t="s">
        <v>4484</v>
      </c>
      <c r="E1155" s="15" t="s">
        <v>554</v>
      </c>
      <c r="F1155" s="16" t="s">
        <v>4485</v>
      </c>
      <c r="G1155" s="16"/>
      <c r="H1155" s="12">
        <v>46295</v>
      </c>
    </row>
    <row r="1156" spans="1:8" x14ac:dyDescent="0.15">
      <c r="A1156" s="10">
        <v>1155</v>
      </c>
      <c r="B1156" s="2">
        <v>4130956199</v>
      </c>
      <c r="C1156" s="1" t="s">
        <v>5843</v>
      </c>
      <c r="D1156" s="2" t="s">
        <v>4561</v>
      </c>
      <c r="E1156" s="15" t="s">
        <v>2199</v>
      </c>
      <c r="F1156" s="1" t="s">
        <v>12532</v>
      </c>
      <c r="G1156" s="16"/>
      <c r="H1156" s="12">
        <v>46295</v>
      </c>
    </row>
    <row r="1157" spans="1:8" x14ac:dyDescent="0.15">
      <c r="A1157" s="10">
        <v>1156</v>
      </c>
      <c r="B1157" s="14">
        <v>4130958413</v>
      </c>
      <c r="C1157" s="1" t="s">
        <v>10340</v>
      </c>
      <c r="D1157" s="2" t="s">
        <v>9956</v>
      </c>
      <c r="E1157" s="15">
        <v>1420043</v>
      </c>
      <c r="F1157" s="16" t="s">
        <v>10261</v>
      </c>
      <c r="G1157" s="16" t="s">
        <v>9957</v>
      </c>
      <c r="H1157" s="12">
        <v>46356</v>
      </c>
    </row>
    <row r="1158" spans="1:8" x14ac:dyDescent="0.15">
      <c r="A1158" s="10">
        <v>1157</v>
      </c>
      <c r="B1158" s="14">
        <v>4130958439</v>
      </c>
      <c r="C1158" s="1" t="s">
        <v>10323</v>
      </c>
      <c r="D1158" s="2" t="s">
        <v>9958</v>
      </c>
      <c r="E1158" s="15">
        <v>1420053</v>
      </c>
      <c r="F1158" s="16" t="s">
        <v>10262</v>
      </c>
      <c r="G1158" s="16"/>
      <c r="H1158" s="12">
        <v>46356</v>
      </c>
    </row>
    <row r="1159" spans="1:8" x14ac:dyDescent="0.15">
      <c r="A1159" s="10">
        <v>1158</v>
      </c>
      <c r="B1159" s="14">
        <v>4130958421</v>
      </c>
      <c r="C1159" s="1" t="s">
        <v>9959</v>
      </c>
      <c r="D1159" s="2" t="s">
        <v>9960</v>
      </c>
      <c r="E1159" s="15">
        <v>1420042</v>
      </c>
      <c r="F1159" s="16" t="s">
        <v>10379</v>
      </c>
      <c r="G1159" s="16"/>
      <c r="H1159" s="12">
        <v>46356</v>
      </c>
    </row>
    <row r="1160" spans="1:8" x14ac:dyDescent="0.15">
      <c r="A1160" s="10">
        <v>1159</v>
      </c>
      <c r="B1160" s="14">
        <v>4130958447</v>
      </c>
      <c r="C1160" s="1" t="s">
        <v>10405</v>
      </c>
      <c r="D1160" s="2" t="s">
        <v>10406</v>
      </c>
      <c r="E1160" s="15" t="s">
        <v>2195</v>
      </c>
      <c r="F1160" s="1" t="s">
        <v>10490</v>
      </c>
      <c r="G1160" s="16"/>
      <c r="H1160" s="12">
        <v>46418</v>
      </c>
    </row>
    <row r="1161" spans="1:8" x14ac:dyDescent="0.15">
      <c r="A1161" s="10">
        <v>1160</v>
      </c>
      <c r="B1161" s="14">
        <v>4130958462</v>
      </c>
      <c r="C1161" s="1" t="s">
        <v>10801</v>
      </c>
      <c r="D1161" s="2" t="s">
        <v>10427</v>
      </c>
      <c r="E1161" s="15" t="s">
        <v>3904</v>
      </c>
      <c r="F1161" s="1" t="s">
        <v>10802</v>
      </c>
      <c r="G1161" s="1" t="s">
        <v>10428</v>
      </c>
      <c r="H1161" s="12">
        <v>46446</v>
      </c>
    </row>
    <row r="1162" spans="1:8" x14ac:dyDescent="0.15">
      <c r="A1162" s="10">
        <v>1161</v>
      </c>
      <c r="B1162" s="14">
        <v>4130958470</v>
      </c>
      <c r="C1162" s="1" t="s">
        <v>10803</v>
      </c>
      <c r="D1162" s="2" t="s">
        <v>2451</v>
      </c>
      <c r="E1162" s="15" t="s">
        <v>1216</v>
      </c>
      <c r="F1162" s="1" t="s">
        <v>14668</v>
      </c>
      <c r="G1162" s="1" t="s">
        <v>10804</v>
      </c>
      <c r="H1162" s="12">
        <v>46418</v>
      </c>
    </row>
    <row r="1163" spans="1:8" x14ac:dyDescent="0.15">
      <c r="A1163" s="10">
        <v>1162</v>
      </c>
      <c r="B1163" s="14">
        <v>4130958504</v>
      </c>
      <c r="C1163" s="1" t="s">
        <v>12575</v>
      </c>
      <c r="D1163" s="2" t="s">
        <v>4007</v>
      </c>
      <c r="E1163" s="15" t="s">
        <v>2436</v>
      </c>
      <c r="F1163" s="1" t="s">
        <v>11112</v>
      </c>
      <c r="G1163" s="1" t="s">
        <v>3530</v>
      </c>
      <c r="H1163" s="12">
        <v>46477</v>
      </c>
    </row>
    <row r="1164" spans="1:8" x14ac:dyDescent="0.15">
      <c r="A1164" s="10">
        <v>1163</v>
      </c>
      <c r="B1164" s="2">
        <v>4130958496</v>
      </c>
      <c r="C1164" s="1" t="s">
        <v>12576</v>
      </c>
      <c r="D1164" s="2" t="s">
        <v>4006</v>
      </c>
      <c r="E1164" s="11" t="s">
        <v>2460</v>
      </c>
      <c r="F1164" s="1" t="s">
        <v>11113</v>
      </c>
      <c r="G1164" s="1"/>
      <c r="H1164" s="12">
        <v>46477</v>
      </c>
    </row>
    <row r="1165" spans="1:8" x14ac:dyDescent="0.15">
      <c r="A1165" s="10">
        <v>1164</v>
      </c>
      <c r="B1165" s="14">
        <v>4130958488</v>
      </c>
      <c r="C1165" s="1" t="s">
        <v>11118</v>
      </c>
      <c r="D1165" s="2" t="s">
        <v>11017</v>
      </c>
      <c r="E1165" s="15" t="s">
        <v>1699</v>
      </c>
      <c r="F1165" s="1" t="s">
        <v>11018</v>
      </c>
      <c r="G1165" s="16"/>
      <c r="H1165" s="12">
        <v>46477</v>
      </c>
    </row>
    <row r="1166" spans="1:8" x14ac:dyDescent="0.15">
      <c r="A1166" s="10">
        <v>1165</v>
      </c>
      <c r="B1166" s="14">
        <v>4130956813</v>
      </c>
      <c r="C1166" s="1" t="s">
        <v>14577</v>
      </c>
      <c r="D1166" s="2" t="s">
        <v>11129</v>
      </c>
      <c r="E1166" s="15" t="s">
        <v>554</v>
      </c>
      <c r="F1166" s="1" t="s">
        <v>11130</v>
      </c>
      <c r="G1166" s="1" t="s">
        <v>11131</v>
      </c>
      <c r="H1166" s="12">
        <v>46477</v>
      </c>
    </row>
    <row r="1167" spans="1:8" x14ac:dyDescent="0.15">
      <c r="A1167" s="10">
        <v>1166</v>
      </c>
      <c r="B1167" s="14">
        <v>4130958520</v>
      </c>
      <c r="C1167" s="1" t="s">
        <v>11289</v>
      </c>
      <c r="D1167" s="2" t="s">
        <v>2360</v>
      </c>
      <c r="E1167" s="15" t="s">
        <v>2195</v>
      </c>
      <c r="F1167" s="1" t="s">
        <v>14669</v>
      </c>
      <c r="G1167" s="1" t="s">
        <v>11290</v>
      </c>
      <c r="H1167" s="12">
        <v>46507</v>
      </c>
    </row>
    <row r="1168" spans="1:8" x14ac:dyDescent="0.15">
      <c r="A1168" s="10">
        <v>1167</v>
      </c>
      <c r="B1168" s="14">
        <v>4130958512</v>
      </c>
      <c r="C1168" s="1" t="s">
        <v>11334</v>
      </c>
      <c r="D1168" s="2" t="s">
        <v>11335</v>
      </c>
      <c r="E1168" s="15" t="s">
        <v>2199</v>
      </c>
      <c r="F1168" s="1" t="s">
        <v>14670</v>
      </c>
      <c r="G1168" s="16"/>
      <c r="H1168" s="12">
        <v>46538</v>
      </c>
    </row>
    <row r="1169" spans="1:8" x14ac:dyDescent="0.15">
      <c r="A1169" s="10">
        <v>1168</v>
      </c>
      <c r="B1169" s="14">
        <v>4130958538</v>
      </c>
      <c r="C1169" s="1" t="s">
        <v>11749</v>
      </c>
      <c r="D1169" s="2" t="s">
        <v>11750</v>
      </c>
      <c r="E1169" s="15" t="s">
        <v>1216</v>
      </c>
      <c r="F1169" s="1" t="s">
        <v>11751</v>
      </c>
      <c r="G1169" s="1" t="s">
        <v>11752</v>
      </c>
      <c r="H1169" s="12">
        <v>46599</v>
      </c>
    </row>
    <row r="1170" spans="1:8" x14ac:dyDescent="0.15">
      <c r="A1170" s="10">
        <v>1169</v>
      </c>
      <c r="B1170" s="14">
        <v>4130958553</v>
      </c>
      <c r="C1170" s="1" t="s">
        <v>13050</v>
      </c>
      <c r="D1170" s="2" t="s">
        <v>10649</v>
      </c>
      <c r="E1170" s="15" t="s">
        <v>949</v>
      </c>
      <c r="F1170" s="1" t="s">
        <v>12836</v>
      </c>
      <c r="G1170" s="16"/>
      <c r="H1170" s="12">
        <v>46691</v>
      </c>
    </row>
    <row r="1171" spans="1:8" x14ac:dyDescent="0.15">
      <c r="A1171" s="10">
        <v>1170</v>
      </c>
      <c r="B1171" s="14">
        <v>4130957852</v>
      </c>
      <c r="C1171" s="1" t="s">
        <v>12843</v>
      </c>
      <c r="D1171" s="2" t="s">
        <v>12844</v>
      </c>
      <c r="E1171" s="15" t="s">
        <v>4257</v>
      </c>
      <c r="F1171" s="1" t="s">
        <v>12845</v>
      </c>
      <c r="G1171" s="16"/>
      <c r="H1171" s="12">
        <v>46660</v>
      </c>
    </row>
    <row r="1172" spans="1:8" x14ac:dyDescent="0.15">
      <c r="A1172" s="10">
        <v>1171</v>
      </c>
      <c r="B1172" s="14">
        <v>4130958546</v>
      </c>
      <c r="C1172" s="1" t="s">
        <v>13007</v>
      </c>
      <c r="D1172" s="2" t="s">
        <v>13008</v>
      </c>
      <c r="E1172" s="15" t="s">
        <v>2199</v>
      </c>
      <c r="F1172" s="1" t="s">
        <v>13009</v>
      </c>
      <c r="G1172" s="16" t="s">
        <v>13010</v>
      </c>
      <c r="H1172" s="12">
        <v>46721</v>
      </c>
    </row>
    <row r="1173" spans="1:8" x14ac:dyDescent="0.15">
      <c r="A1173" s="10">
        <v>1172</v>
      </c>
      <c r="B1173" s="14">
        <v>4130958587</v>
      </c>
      <c r="C1173" s="1" t="s">
        <v>13203</v>
      </c>
      <c r="D1173" s="2" t="s">
        <v>13204</v>
      </c>
      <c r="E1173" s="15" t="s">
        <v>13205</v>
      </c>
      <c r="F1173" s="1" t="s">
        <v>13206</v>
      </c>
      <c r="G1173" s="16"/>
      <c r="H1173" s="12">
        <v>46843</v>
      </c>
    </row>
    <row r="1174" spans="1:8" x14ac:dyDescent="0.15">
      <c r="A1174" s="10">
        <v>1173</v>
      </c>
      <c r="B1174" s="14">
        <v>4130958561</v>
      </c>
      <c r="C1174" s="1" t="s">
        <v>13354</v>
      </c>
      <c r="D1174" s="2" t="s">
        <v>13355</v>
      </c>
      <c r="E1174" s="15" t="s">
        <v>3076</v>
      </c>
      <c r="F1174" s="1" t="s">
        <v>13356</v>
      </c>
      <c r="G1174" s="16"/>
      <c r="H1174" s="12">
        <v>46843</v>
      </c>
    </row>
    <row r="1175" spans="1:8" x14ac:dyDescent="0.15">
      <c r="A1175" s="10">
        <v>1174</v>
      </c>
      <c r="B1175" s="14">
        <v>4130958579</v>
      </c>
      <c r="C1175" s="1" t="s">
        <v>13361</v>
      </c>
      <c r="D1175" s="2" t="s">
        <v>13362</v>
      </c>
      <c r="E1175" s="15" t="s">
        <v>1699</v>
      </c>
      <c r="F1175" s="1" t="s">
        <v>13363</v>
      </c>
      <c r="G1175" s="16" t="s">
        <v>13364</v>
      </c>
      <c r="H1175" s="12">
        <v>46873</v>
      </c>
    </row>
    <row r="1176" spans="1:8" x14ac:dyDescent="0.15">
      <c r="A1176" s="10">
        <v>1175</v>
      </c>
      <c r="B1176" s="2">
        <v>4130958603</v>
      </c>
      <c r="C1176" s="1" t="s">
        <v>13699</v>
      </c>
      <c r="D1176" s="2" t="s">
        <v>13697</v>
      </c>
      <c r="E1176" s="11" t="s">
        <v>582</v>
      </c>
      <c r="F1176" s="1" t="s">
        <v>13698</v>
      </c>
      <c r="G1176" s="1"/>
      <c r="H1176" s="12">
        <v>46996</v>
      </c>
    </row>
    <row r="1177" spans="1:8" x14ac:dyDescent="0.15">
      <c r="A1177" s="10">
        <v>1176</v>
      </c>
      <c r="B1177" s="2">
        <v>4130958629</v>
      </c>
      <c r="C1177" s="1" t="s">
        <v>13727</v>
      </c>
      <c r="D1177" s="2" t="s">
        <v>13728</v>
      </c>
      <c r="E1177" s="11" t="s">
        <v>4480</v>
      </c>
      <c r="F1177" s="1" t="s">
        <v>13729</v>
      </c>
      <c r="G1177" s="1" t="s">
        <v>13730</v>
      </c>
      <c r="H1177" s="12">
        <v>47057</v>
      </c>
    </row>
    <row r="1178" spans="1:8" x14ac:dyDescent="0.15">
      <c r="A1178" s="10">
        <v>1177</v>
      </c>
      <c r="B1178" s="2">
        <v>4130958652</v>
      </c>
      <c r="C1178" s="1" t="s">
        <v>13758</v>
      </c>
      <c r="D1178" s="2" t="s">
        <v>12427</v>
      </c>
      <c r="E1178" s="11" t="s">
        <v>2436</v>
      </c>
      <c r="F1178" s="1" t="s">
        <v>13759</v>
      </c>
      <c r="G1178" s="1"/>
      <c r="H1178" s="12">
        <v>47057</v>
      </c>
    </row>
    <row r="1179" spans="1:8" x14ac:dyDescent="0.15">
      <c r="A1179" s="10">
        <v>1178</v>
      </c>
      <c r="B1179" s="2">
        <v>4130958637</v>
      </c>
      <c r="C1179" s="1" t="s">
        <v>13779</v>
      </c>
      <c r="D1179" s="2"/>
      <c r="E1179" s="11" t="s">
        <v>949</v>
      </c>
      <c r="F1179" s="1" t="s">
        <v>13780</v>
      </c>
      <c r="G1179" s="1" t="s">
        <v>13781</v>
      </c>
      <c r="H1179" s="12">
        <v>47057</v>
      </c>
    </row>
    <row r="1180" spans="1:8" x14ac:dyDescent="0.15">
      <c r="A1180" s="10">
        <v>1179</v>
      </c>
      <c r="B1180" s="2">
        <v>4130958702</v>
      </c>
      <c r="C1180" s="1" t="s">
        <v>13829</v>
      </c>
      <c r="D1180" s="2" t="s">
        <v>13830</v>
      </c>
      <c r="E1180" s="11" t="s">
        <v>1047</v>
      </c>
      <c r="F1180" s="1" t="s">
        <v>13831</v>
      </c>
      <c r="G1180" s="1"/>
      <c r="H1180" s="12">
        <v>47087</v>
      </c>
    </row>
    <row r="1181" spans="1:8" x14ac:dyDescent="0.15">
      <c r="A1181" s="10">
        <v>1180</v>
      </c>
      <c r="B1181" s="2">
        <v>4130958694</v>
      </c>
      <c r="C1181" s="1" t="s">
        <v>13868</v>
      </c>
      <c r="D1181" s="2" t="s">
        <v>13869</v>
      </c>
      <c r="E1181" s="11" t="s">
        <v>13870</v>
      </c>
      <c r="F1181" s="1" t="s">
        <v>13871</v>
      </c>
      <c r="G1181" s="1" t="s">
        <v>13872</v>
      </c>
      <c r="H1181" s="12">
        <v>47118</v>
      </c>
    </row>
    <row r="1182" spans="1:8" x14ac:dyDescent="0.15">
      <c r="A1182" s="10">
        <v>1181</v>
      </c>
      <c r="B1182" s="2">
        <v>4130958728</v>
      </c>
      <c r="C1182" s="1" t="s">
        <v>13882</v>
      </c>
      <c r="D1182" s="2" t="s">
        <v>13883</v>
      </c>
      <c r="E1182" s="11" t="s">
        <v>3904</v>
      </c>
      <c r="F1182" s="1" t="s">
        <v>13884</v>
      </c>
      <c r="G1182" s="1" t="s">
        <v>13885</v>
      </c>
      <c r="H1182" s="12">
        <v>47148</v>
      </c>
    </row>
    <row r="1183" spans="1:8" x14ac:dyDescent="0.15">
      <c r="A1183" s="10">
        <v>1182</v>
      </c>
      <c r="B1183" s="2">
        <v>4130958710</v>
      </c>
      <c r="C1183" s="1" t="s">
        <v>13903</v>
      </c>
      <c r="D1183" s="2" t="s">
        <v>13904</v>
      </c>
      <c r="E1183" s="11" t="s">
        <v>949</v>
      </c>
      <c r="F1183" s="1" t="s">
        <v>13905</v>
      </c>
      <c r="G1183" s="1" t="s">
        <v>13906</v>
      </c>
      <c r="H1183" s="12">
        <v>47118</v>
      </c>
    </row>
    <row r="1184" spans="1:8" x14ac:dyDescent="0.15">
      <c r="A1184" s="10">
        <v>1183</v>
      </c>
      <c r="B1184" s="2">
        <v>4130958645</v>
      </c>
      <c r="C1184" s="1" t="s">
        <v>14055</v>
      </c>
      <c r="D1184" s="2" t="s">
        <v>14056</v>
      </c>
      <c r="E1184" s="11" t="s">
        <v>2398</v>
      </c>
      <c r="F1184" s="1" t="s">
        <v>14057</v>
      </c>
      <c r="G1184" s="1" t="s">
        <v>14058</v>
      </c>
      <c r="H1184" s="12">
        <v>47208</v>
      </c>
    </row>
    <row r="1185" spans="1:8" x14ac:dyDescent="0.15">
      <c r="A1185" s="10">
        <v>1184</v>
      </c>
      <c r="B1185" s="2">
        <v>4130958777</v>
      </c>
      <c r="C1185" s="1" t="s">
        <v>2431</v>
      </c>
      <c r="D1185" s="2" t="s">
        <v>12376</v>
      </c>
      <c r="E1185" s="11" t="s">
        <v>2195</v>
      </c>
      <c r="F1185" s="1" t="s">
        <v>14059</v>
      </c>
      <c r="G1185" s="1"/>
      <c r="H1185" s="12">
        <v>47208</v>
      </c>
    </row>
    <row r="1186" spans="1:8" x14ac:dyDescent="0.15">
      <c r="A1186" s="10">
        <v>1185</v>
      </c>
      <c r="B1186" s="2">
        <v>4130958785</v>
      </c>
      <c r="C1186" s="1" t="s">
        <v>14064</v>
      </c>
      <c r="D1186" s="2" t="s">
        <v>14073</v>
      </c>
      <c r="E1186" s="11" t="s">
        <v>582</v>
      </c>
      <c r="F1186" s="1" t="s">
        <v>14065</v>
      </c>
      <c r="G1186" s="1" t="s">
        <v>14066</v>
      </c>
      <c r="H1186" s="12">
        <v>47238</v>
      </c>
    </row>
    <row r="1187" spans="1:8" x14ac:dyDescent="0.15">
      <c r="A1187" s="10">
        <v>1186</v>
      </c>
      <c r="B1187" s="2">
        <v>4130958751</v>
      </c>
      <c r="C1187" s="1" t="s">
        <v>14159</v>
      </c>
      <c r="D1187" s="2" t="s">
        <v>14160</v>
      </c>
      <c r="E1187" s="11" t="s">
        <v>3076</v>
      </c>
      <c r="F1187" s="1" t="s">
        <v>14161</v>
      </c>
      <c r="G1187" s="1" t="s">
        <v>14162</v>
      </c>
      <c r="H1187" s="12">
        <v>47238</v>
      </c>
    </row>
    <row r="1188" spans="1:8" x14ac:dyDescent="0.15">
      <c r="A1188" s="10">
        <v>1187</v>
      </c>
      <c r="B1188" s="2">
        <v>4130957589</v>
      </c>
      <c r="C1188" s="1" t="s">
        <v>5914</v>
      </c>
      <c r="D1188" s="2" t="s">
        <v>996</v>
      </c>
      <c r="E1188" s="11" t="s">
        <v>2398</v>
      </c>
      <c r="F1188" s="1" t="s">
        <v>10776</v>
      </c>
      <c r="G1188" s="1"/>
      <c r="H1188" s="12">
        <v>47269</v>
      </c>
    </row>
    <row r="1189" spans="1:8" x14ac:dyDescent="0.15">
      <c r="A1189" s="10">
        <v>1188</v>
      </c>
      <c r="B1189" s="2">
        <v>4130958793</v>
      </c>
      <c r="C1189" s="1" t="s">
        <v>275</v>
      </c>
      <c r="D1189" s="2" t="s">
        <v>11582</v>
      </c>
      <c r="E1189" s="11" t="s">
        <v>554</v>
      </c>
      <c r="F1189" s="1" t="s">
        <v>14262</v>
      </c>
      <c r="G1189" s="1"/>
      <c r="H1189" s="12">
        <v>47299</v>
      </c>
    </row>
    <row r="1190" spans="1:8" x14ac:dyDescent="0.15">
      <c r="A1190" s="10">
        <v>1189</v>
      </c>
      <c r="B1190" s="2">
        <v>4130958819</v>
      </c>
      <c r="C1190" s="23" t="s">
        <v>14397</v>
      </c>
      <c r="D1190" s="2" t="s">
        <v>11519</v>
      </c>
      <c r="E1190" s="11" t="s">
        <v>554</v>
      </c>
      <c r="F1190" s="1" t="s">
        <v>14398</v>
      </c>
      <c r="G1190" s="1" t="s">
        <v>14436</v>
      </c>
      <c r="H1190" s="12">
        <v>47361</v>
      </c>
    </row>
    <row r="1191" spans="1:8" x14ac:dyDescent="0.15">
      <c r="A1191" s="10">
        <v>1190</v>
      </c>
      <c r="B1191" s="2">
        <v>4130958843</v>
      </c>
      <c r="C1191" s="23" t="s">
        <v>14464</v>
      </c>
      <c r="D1191" s="2" t="s">
        <v>14463</v>
      </c>
      <c r="E1191" s="11" t="s">
        <v>1216</v>
      </c>
      <c r="F1191" s="1" t="s">
        <v>14586</v>
      </c>
      <c r="G1191" s="1"/>
      <c r="H1191" s="12">
        <v>47422</v>
      </c>
    </row>
    <row r="1192" spans="1:8" x14ac:dyDescent="0.15">
      <c r="A1192" s="10">
        <v>1191</v>
      </c>
      <c r="B1192" s="2">
        <v>4130958850</v>
      </c>
      <c r="C1192" s="23" t="s">
        <v>14505</v>
      </c>
      <c r="D1192" s="2" t="s">
        <v>14506</v>
      </c>
      <c r="E1192" s="11" t="s">
        <v>1699</v>
      </c>
      <c r="F1192" s="1" t="s">
        <v>14604</v>
      </c>
      <c r="G1192" s="1"/>
      <c r="H1192" s="12">
        <v>47483</v>
      </c>
    </row>
    <row r="1193" spans="1:8" x14ac:dyDescent="0.15">
      <c r="A1193" s="10">
        <v>1192</v>
      </c>
      <c r="B1193" s="2">
        <v>4130958835</v>
      </c>
      <c r="C1193" s="23" t="s">
        <v>14570</v>
      </c>
      <c r="D1193" s="2" t="s">
        <v>10577</v>
      </c>
      <c r="E1193" s="11" t="s">
        <v>3076</v>
      </c>
      <c r="F1193" s="1" t="s">
        <v>14607</v>
      </c>
      <c r="G1193" s="1" t="s">
        <v>14524</v>
      </c>
      <c r="H1193" s="12">
        <v>47391</v>
      </c>
    </row>
    <row r="1194" spans="1:8" x14ac:dyDescent="0.15">
      <c r="A1194" s="10">
        <v>1193</v>
      </c>
      <c r="B1194" s="2">
        <v>4130958868</v>
      </c>
      <c r="C1194" s="23" t="s">
        <v>14555</v>
      </c>
      <c r="D1194" s="2" t="s">
        <v>14556</v>
      </c>
      <c r="E1194" s="11" t="s">
        <v>1699</v>
      </c>
      <c r="F1194" s="1" t="s">
        <v>14621</v>
      </c>
      <c r="G1194" s="1"/>
      <c r="H1194" s="12">
        <v>47452</v>
      </c>
    </row>
    <row r="1195" spans="1:8" x14ac:dyDescent="0.15">
      <c r="A1195" s="10">
        <v>1194</v>
      </c>
      <c r="B1195" s="2">
        <v>4131053842</v>
      </c>
      <c r="C1195" s="1" t="s">
        <v>9736</v>
      </c>
      <c r="D1195" s="2" t="s">
        <v>11804</v>
      </c>
      <c r="E1195" s="11">
        <v>1530051</v>
      </c>
      <c r="F1195" s="1" t="s">
        <v>6028</v>
      </c>
      <c r="G1195" s="1" t="s">
        <v>6029</v>
      </c>
      <c r="H1195" s="12">
        <v>46387</v>
      </c>
    </row>
    <row r="1196" spans="1:8" x14ac:dyDescent="0.15">
      <c r="A1196" s="10">
        <v>1195</v>
      </c>
      <c r="B1196" s="2">
        <v>4131054238</v>
      </c>
      <c r="C1196" s="1" t="s">
        <v>6055</v>
      </c>
      <c r="D1196" s="2" t="s">
        <v>11805</v>
      </c>
      <c r="E1196" s="11">
        <v>1530041</v>
      </c>
      <c r="F1196" s="1" t="s">
        <v>6056</v>
      </c>
      <c r="G1196" s="1" t="s">
        <v>6057</v>
      </c>
      <c r="H1196" s="12">
        <v>46387</v>
      </c>
    </row>
    <row r="1197" spans="1:8" x14ac:dyDescent="0.15">
      <c r="A1197" s="10">
        <v>1196</v>
      </c>
      <c r="B1197" s="2">
        <v>4131051374</v>
      </c>
      <c r="C1197" s="1" t="s">
        <v>10</v>
      </c>
      <c r="D1197" s="2" t="s">
        <v>11815</v>
      </c>
      <c r="E1197" s="11">
        <v>1530041</v>
      </c>
      <c r="F1197" s="1" t="s">
        <v>5931</v>
      </c>
      <c r="G1197" s="1"/>
      <c r="H1197" s="12">
        <v>46387</v>
      </c>
    </row>
    <row r="1198" spans="1:8" x14ac:dyDescent="0.15">
      <c r="A1198" s="10">
        <v>1197</v>
      </c>
      <c r="B1198" s="2">
        <v>4131052349</v>
      </c>
      <c r="C1198" s="1" t="s">
        <v>5948</v>
      </c>
      <c r="D1198" s="2" t="s">
        <v>11816</v>
      </c>
      <c r="E1198" s="11">
        <v>1530043</v>
      </c>
      <c r="F1198" s="1" t="s">
        <v>5949</v>
      </c>
      <c r="G1198" s="1"/>
      <c r="H1198" s="12">
        <v>46387</v>
      </c>
    </row>
    <row r="1199" spans="1:8" x14ac:dyDescent="0.15">
      <c r="A1199" s="10">
        <v>1198</v>
      </c>
      <c r="B1199" s="2">
        <v>4131052448</v>
      </c>
      <c r="C1199" s="1" t="s">
        <v>5950</v>
      </c>
      <c r="D1199" s="2" t="s">
        <v>10509</v>
      </c>
      <c r="E1199" s="11">
        <v>1520004</v>
      </c>
      <c r="F1199" s="1" t="s">
        <v>5951</v>
      </c>
      <c r="G1199" s="1"/>
      <c r="H1199" s="12">
        <v>46387</v>
      </c>
    </row>
    <row r="1200" spans="1:8" x14ac:dyDescent="0.15">
      <c r="A1200" s="10">
        <v>1199</v>
      </c>
      <c r="B1200" s="2">
        <v>4131053974</v>
      </c>
      <c r="C1200" s="1" t="s">
        <v>10913</v>
      </c>
      <c r="D1200" s="2" t="s">
        <v>10914</v>
      </c>
      <c r="E1200" s="11">
        <v>1530052</v>
      </c>
      <c r="F1200" s="1" t="s">
        <v>6041</v>
      </c>
      <c r="G1200" s="1" t="s">
        <v>10310</v>
      </c>
      <c r="H1200" s="12">
        <v>46387</v>
      </c>
    </row>
    <row r="1201" spans="1:8" x14ac:dyDescent="0.15">
      <c r="A1201" s="10">
        <v>1200</v>
      </c>
      <c r="B1201" s="2">
        <v>4131054428</v>
      </c>
      <c r="C1201" s="1" t="s">
        <v>6065</v>
      </c>
      <c r="D1201" s="2" t="s">
        <v>11406</v>
      </c>
      <c r="E1201" s="11">
        <v>1520004</v>
      </c>
      <c r="F1201" s="1" t="s">
        <v>6066</v>
      </c>
      <c r="G1201" s="1" t="s">
        <v>6067</v>
      </c>
      <c r="H1201" s="12">
        <v>46387</v>
      </c>
    </row>
    <row r="1202" spans="1:8" x14ac:dyDescent="0.15">
      <c r="A1202" s="10">
        <v>1201</v>
      </c>
      <c r="B1202" s="2">
        <v>4131051556</v>
      </c>
      <c r="C1202" s="1" t="s">
        <v>5934</v>
      </c>
      <c r="D1202" s="2" t="s">
        <v>12231</v>
      </c>
      <c r="E1202" s="11">
        <v>1520004</v>
      </c>
      <c r="F1202" s="1" t="s">
        <v>5935</v>
      </c>
      <c r="G1202" s="1" t="s">
        <v>5936</v>
      </c>
      <c r="H1202" s="12">
        <v>46387</v>
      </c>
    </row>
    <row r="1203" spans="1:8" x14ac:dyDescent="0.15">
      <c r="A1203" s="10">
        <v>1202</v>
      </c>
      <c r="B1203" s="2">
        <v>4131051655</v>
      </c>
      <c r="C1203" s="1" t="s">
        <v>5939</v>
      </c>
      <c r="D1203" s="2" t="s">
        <v>12232</v>
      </c>
      <c r="E1203" s="11">
        <v>1530063</v>
      </c>
      <c r="F1203" s="1" t="s">
        <v>5940</v>
      </c>
      <c r="G1203" s="1"/>
      <c r="H1203" s="12">
        <v>46387</v>
      </c>
    </row>
    <row r="1204" spans="1:8" x14ac:dyDescent="0.15">
      <c r="A1204" s="10">
        <v>1203</v>
      </c>
      <c r="B1204" s="2">
        <v>4131052703</v>
      </c>
      <c r="C1204" s="1" t="s">
        <v>5964</v>
      </c>
      <c r="D1204" s="2" t="s">
        <v>11852</v>
      </c>
      <c r="E1204" s="11">
        <v>1530051</v>
      </c>
      <c r="F1204" s="1" t="s">
        <v>5965</v>
      </c>
      <c r="G1204" s="1" t="s">
        <v>5966</v>
      </c>
      <c r="H1204" s="12">
        <v>46387</v>
      </c>
    </row>
    <row r="1205" spans="1:8" x14ac:dyDescent="0.15">
      <c r="A1205" s="10">
        <v>1204</v>
      </c>
      <c r="B1205" s="2">
        <v>4131053289</v>
      </c>
      <c r="C1205" s="1" t="s">
        <v>5998</v>
      </c>
      <c r="D1205" s="2" t="s">
        <v>10054</v>
      </c>
      <c r="E1205" s="11">
        <v>1530061</v>
      </c>
      <c r="F1205" s="1" t="s">
        <v>5999</v>
      </c>
      <c r="G1205" s="1" t="s">
        <v>6000</v>
      </c>
      <c r="H1205" s="12">
        <v>46387</v>
      </c>
    </row>
    <row r="1206" spans="1:8" x14ac:dyDescent="0.15">
      <c r="A1206" s="10">
        <v>1205</v>
      </c>
      <c r="B1206" s="2">
        <v>4131053883</v>
      </c>
      <c r="C1206" s="1" t="s">
        <v>6032</v>
      </c>
      <c r="D1206" s="2" t="s">
        <v>11853</v>
      </c>
      <c r="E1206" s="11">
        <v>1530051</v>
      </c>
      <c r="F1206" s="1" t="s">
        <v>6033</v>
      </c>
      <c r="G1206" s="1" t="s">
        <v>6034</v>
      </c>
      <c r="H1206" s="12">
        <v>46387</v>
      </c>
    </row>
    <row r="1207" spans="1:8" x14ac:dyDescent="0.15">
      <c r="A1207" s="10">
        <v>1206</v>
      </c>
      <c r="B1207" s="2">
        <v>4131053826</v>
      </c>
      <c r="C1207" s="1" t="s">
        <v>6023</v>
      </c>
      <c r="D1207" s="2" t="s">
        <v>4374</v>
      </c>
      <c r="E1207" s="11">
        <v>1520023</v>
      </c>
      <c r="F1207" s="1" t="s">
        <v>6024</v>
      </c>
      <c r="G1207" s="1"/>
      <c r="H1207" s="12">
        <v>46387</v>
      </c>
    </row>
    <row r="1208" spans="1:8" x14ac:dyDescent="0.15">
      <c r="A1208" s="10">
        <v>1207</v>
      </c>
      <c r="B1208" s="2">
        <v>4131054147</v>
      </c>
      <c r="C1208" s="1" t="s">
        <v>5679</v>
      </c>
      <c r="D1208" s="2" t="s">
        <v>11913</v>
      </c>
      <c r="E1208" s="11">
        <v>1520003</v>
      </c>
      <c r="F1208" s="1" t="s">
        <v>6048</v>
      </c>
      <c r="G1208" s="1" t="s">
        <v>6049</v>
      </c>
      <c r="H1208" s="12">
        <v>46387</v>
      </c>
    </row>
    <row r="1209" spans="1:8" x14ac:dyDescent="0.15">
      <c r="A1209" s="10">
        <v>1208</v>
      </c>
      <c r="B1209" s="2">
        <v>4131052455</v>
      </c>
      <c r="C1209" s="1" t="s">
        <v>5952</v>
      </c>
      <c r="D1209" s="2" t="s">
        <v>12259</v>
      </c>
      <c r="E1209" s="11">
        <v>1530043</v>
      </c>
      <c r="F1209" s="1" t="s">
        <v>5953</v>
      </c>
      <c r="G1209" s="1"/>
      <c r="H1209" s="12">
        <v>46387</v>
      </c>
    </row>
    <row r="1210" spans="1:8" x14ac:dyDescent="0.15">
      <c r="A1210" s="10">
        <v>1209</v>
      </c>
      <c r="B1210" s="2">
        <v>4131053735</v>
      </c>
      <c r="C1210" s="1" t="s">
        <v>6020</v>
      </c>
      <c r="D1210" s="2" t="s">
        <v>11936</v>
      </c>
      <c r="E1210" s="11">
        <v>1530051</v>
      </c>
      <c r="F1210" s="1" t="s">
        <v>6021</v>
      </c>
      <c r="G1210" s="1" t="s">
        <v>6022</v>
      </c>
      <c r="H1210" s="12">
        <v>46387</v>
      </c>
    </row>
    <row r="1211" spans="1:8" x14ac:dyDescent="0.15">
      <c r="A1211" s="10">
        <v>1210</v>
      </c>
      <c r="B1211" s="2">
        <v>4131050780</v>
      </c>
      <c r="C1211" s="1" t="s">
        <v>5927</v>
      </c>
      <c r="D1211" s="2" t="s">
        <v>10557</v>
      </c>
      <c r="E1211" s="11">
        <v>1520002</v>
      </c>
      <c r="F1211" s="1" t="s">
        <v>5928</v>
      </c>
      <c r="G1211" s="1"/>
      <c r="H1211" s="12">
        <v>46387</v>
      </c>
    </row>
    <row r="1212" spans="1:8" x14ac:dyDescent="0.15">
      <c r="A1212" s="10">
        <v>1211</v>
      </c>
      <c r="B1212" s="2">
        <v>4131053834</v>
      </c>
      <c r="C1212" s="1" t="s">
        <v>6025</v>
      </c>
      <c r="D1212" s="2" t="s">
        <v>12309</v>
      </c>
      <c r="E1212" s="11">
        <v>1530052</v>
      </c>
      <c r="F1212" s="1" t="s">
        <v>6026</v>
      </c>
      <c r="G1212" s="1" t="s">
        <v>6027</v>
      </c>
      <c r="H1212" s="12">
        <v>46387</v>
      </c>
    </row>
    <row r="1213" spans="1:8" x14ac:dyDescent="0.15">
      <c r="A1213" s="10">
        <v>1212</v>
      </c>
      <c r="B1213" s="2">
        <v>4131052216</v>
      </c>
      <c r="C1213" s="1" t="s">
        <v>5946</v>
      </c>
      <c r="D1213" s="2" t="s">
        <v>12321</v>
      </c>
      <c r="E1213" s="11">
        <v>1520003</v>
      </c>
      <c r="F1213" s="1" t="s">
        <v>5947</v>
      </c>
      <c r="G1213" s="1"/>
      <c r="H1213" s="12">
        <v>46387</v>
      </c>
    </row>
    <row r="1214" spans="1:8" x14ac:dyDescent="0.15">
      <c r="A1214" s="10">
        <v>1213</v>
      </c>
      <c r="B1214" s="2">
        <v>4131051002</v>
      </c>
      <c r="C1214" s="1" t="s">
        <v>5929</v>
      </c>
      <c r="D1214" s="2" t="s">
        <v>10052</v>
      </c>
      <c r="E1214" s="11">
        <v>1520023</v>
      </c>
      <c r="F1214" s="1" t="s">
        <v>5930</v>
      </c>
      <c r="G1214" s="1"/>
      <c r="H1214" s="12">
        <v>46387</v>
      </c>
    </row>
    <row r="1215" spans="1:8" x14ac:dyDescent="0.15">
      <c r="A1215" s="10">
        <v>1214</v>
      </c>
      <c r="B1215" s="2">
        <v>4131052018</v>
      </c>
      <c r="C1215" s="1" t="s">
        <v>5943</v>
      </c>
      <c r="D1215" s="2" t="s">
        <v>12344</v>
      </c>
      <c r="E1215" s="11">
        <v>1530063</v>
      </c>
      <c r="F1215" s="1" t="s">
        <v>5944</v>
      </c>
      <c r="G1215" s="1" t="s">
        <v>5945</v>
      </c>
      <c r="H1215" s="12">
        <v>46387</v>
      </c>
    </row>
    <row r="1216" spans="1:8" x14ac:dyDescent="0.15">
      <c r="A1216" s="10">
        <v>1215</v>
      </c>
      <c r="B1216" s="2">
        <v>4131052729</v>
      </c>
      <c r="C1216" s="1" t="s">
        <v>10059</v>
      </c>
      <c r="D1216" s="2" t="s">
        <v>10060</v>
      </c>
      <c r="E1216" s="11">
        <v>1520031</v>
      </c>
      <c r="F1216" s="1" t="s">
        <v>5967</v>
      </c>
      <c r="G1216" s="1"/>
      <c r="H1216" s="12">
        <v>46387</v>
      </c>
    </row>
    <row r="1217" spans="1:8" x14ac:dyDescent="0.15">
      <c r="A1217" s="10">
        <v>1216</v>
      </c>
      <c r="B1217" s="2">
        <v>4131052943</v>
      </c>
      <c r="C1217" s="1" t="s">
        <v>5977</v>
      </c>
      <c r="D1217" s="2" t="s">
        <v>12345</v>
      </c>
      <c r="E1217" s="11">
        <v>1520004</v>
      </c>
      <c r="F1217" s="1" t="s">
        <v>5978</v>
      </c>
      <c r="G1217" s="1" t="s">
        <v>5979</v>
      </c>
      <c r="H1217" s="12">
        <v>46387</v>
      </c>
    </row>
    <row r="1218" spans="1:8" x14ac:dyDescent="0.15">
      <c r="A1218" s="10">
        <v>1217</v>
      </c>
      <c r="B1218" s="2">
        <v>4131054501</v>
      </c>
      <c r="C1218" s="1" t="s">
        <v>12622</v>
      </c>
      <c r="D1218" s="2" t="s">
        <v>12346</v>
      </c>
      <c r="E1218" s="11">
        <v>1520023</v>
      </c>
      <c r="F1218" s="1" t="s">
        <v>6068</v>
      </c>
      <c r="G1218" s="1"/>
      <c r="H1218" s="12">
        <v>46387</v>
      </c>
    </row>
    <row r="1219" spans="1:8" x14ac:dyDescent="0.15">
      <c r="A1219" s="10">
        <v>1218</v>
      </c>
      <c r="B1219" s="2">
        <v>4131051481</v>
      </c>
      <c r="C1219" s="1" t="s">
        <v>5932</v>
      </c>
      <c r="D1219" s="2" t="s">
        <v>11491</v>
      </c>
      <c r="E1219" s="11">
        <v>1520022</v>
      </c>
      <c r="F1219" s="1" t="s">
        <v>5933</v>
      </c>
      <c r="G1219" s="1"/>
      <c r="H1219" s="12">
        <v>46387</v>
      </c>
    </row>
    <row r="1220" spans="1:8" x14ac:dyDescent="0.15">
      <c r="A1220" s="10">
        <v>1219</v>
      </c>
      <c r="B1220" s="2">
        <v>4131051820</v>
      </c>
      <c r="C1220" s="1" t="s">
        <v>5941</v>
      </c>
      <c r="D1220" s="2" t="s">
        <v>11492</v>
      </c>
      <c r="E1220" s="11">
        <v>1520003</v>
      </c>
      <c r="F1220" s="1" t="s">
        <v>5942</v>
      </c>
      <c r="G1220" s="1"/>
      <c r="H1220" s="12">
        <v>46387</v>
      </c>
    </row>
    <row r="1221" spans="1:8" x14ac:dyDescent="0.15">
      <c r="A1221" s="10">
        <v>1220</v>
      </c>
      <c r="B1221" s="2">
        <v>4131053768</v>
      </c>
      <c r="C1221" s="1" t="s">
        <v>120</v>
      </c>
      <c r="D1221" s="2" t="s">
        <v>11503</v>
      </c>
      <c r="E1221" s="11">
        <v>1520002</v>
      </c>
      <c r="F1221" s="1" t="s">
        <v>121</v>
      </c>
      <c r="G1221" s="1"/>
      <c r="H1221" s="12">
        <v>46387</v>
      </c>
    </row>
    <row r="1222" spans="1:8" x14ac:dyDescent="0.15">
      <c r="A1222" s="10">
        <v>1221</v>
      </c>
      <c r="B1222" s="14">
        <v>4131052646</v>
      </c>
      <c r="C1222" s="1" t="s">
        <v>14572</v>
      </c>
      <c r="D1222" s="2" t="s">
        <v>4175</v>
      </c>
      <c r="E1222" s="15">
        <v>1520031</v>
      </c>
      <c r="F1222" s="16" t="s">
        <v>5963</v>
      </c>
      <c r="G1222" s="16" t="s">
        <v>14063</v>
      </c>
      <c r="H1222" s="17">
        <v>46387</v>
      </c>
    </row>
    <row r="1223" spans="1:8" x14ac:dyDescent="0.15">
      <c r="A1223" s="10">
        <v>1222</v>
      </c>
      <c r="B1223" s="14">
        <v>4131054295</v>
      </c>
      <c r="C1223" s="1" t="s">
        <v>14573</v>
      </c>
      <c r="D1223" s="2" t="s">
        <v>11516</v>
      </c>
      <c r="E1223" s="15">
        <v>1520001</v>
      </c>
      <c r="F1223" s="16" t="s">
        <v>6060</v>
      </c>
      <c r="G1223" s="16" t="s">
        <v>6061</v>
      </c>
      <c r="H1223" s="17">
        <v>46387</v>
      </c>
    </row>
    <row r="1224" spans="1:8" x14ac:dyDescent="0.15">
      <c r="A1224" s="10">
        <v>1223</v>
      </c>
      <c r="B1224" s="2">
        <v>4131054378</v>
      </c>
      <c r="C1224" s="1" t="s">
        <v>6062</v>
      </c>
      <c r="D1224" s="2" t="s">
        <v>12362</v>
      </c>
      <c r="E1224" s="11">
        <v>1520031</v>
      </c>
      <c r="F1224" s="1" t="s">
        <v>6063</v>
      </c>
      <c r="G1224" s="1" t="s">
        <v>6064</v>
      </c>
      <c r="H1224" s="12">
        <v>46387</v>
      </c>
    </row>
    <row r="1225" spans="1:8" x14ac:dyDescent="0.15">
      <c r="A1225" s="10">
        <v>1224</v>
      </c>
      <c r="B1225" s="2">
        <v>4131053008</v>
      </c>
      <c r="C1225" s="1" t="s">
        <v>5980</v>
      </c>
      <c r="D1225" s="2" t="s">
        <v>11542</v>
      </c>
      <c r="E1225" s="11">
        <v>1530064</v>
      </c>
      <c r="F1225" s="1" t="s">
        <v>5981</v>
      </c>
      <c r="G1225" s="1"/>
      <c r="H1225" s="12">
        <v>46387</v>
      </c>
    </row>
    <row r="1226" spans="1:8" x14ac:dyDescent="0.15">
      <c r="A1226" s="10">
        <v>1225</v>
      </c>
      <c r="B1226" s="2">
        <v>4131054113</v>
      </c>
      <c r="C1226" s="1" t="s">
        <v>6045</v>
      </c>
      <c r="D1226" s="2" t="s">
        <v>11543</v>
      </c>
      <c r="E1226" s="11">
        <v>1520031</v>
      </c>
      <c r="F1226" s="1" t="s">
        <v>6046</v>
      </c>
      <c r="G1226" s="1" t="s">
        <v>6047</v>
      </c>
      <c r="H1226" s="12">
        <v>46387</v>
      </c>
    </row>
    <row r="1227" spans="1:8" x14ac:dyDescent="0.15">
      <c r="A1227" s="10">
        <v>1226</v>
      </c>
      <c r="B1227" s="2">
        <v>4131053362</v>
      </c>
      <c r="C1227" s="1" t="s">
        <v>6003</v>
      </c>
      <c r="D1227" s="2" t="s">
        <v>10821</v>
      </c>
      <c r="E1227" s="11">
        <v>1520012</v>
      </c>
      <c r="F1227" s="1" t="s">
        <v>10822</v>
      </c>
      <c r="G1227" s="1" t="s">
        <v>6004</v>
      </c>
      <c r="H1227" s="12">
        <v>46387</v>
      </c>
    </row>
    <row r="1228" spans="1:8" x14ac:dyDescent="0.15">
      <c r="A1228" s="10">
        <v>1227</v>
      </c>
      <c r="B1228" s="2">
        <v>4131054493</v>
      </c>
      <c r="C1228" s="1" t="s">
        <v>10259</v>
      </c>
      <c r="D1228" s="2" t="s">
        <v>10824</v>
      </c>
      <c r="E1228" s="11">
        <v>1520012</v>
      </c>
      <c r="F1228" s="1" t="s">
        <v>10825</v>
      </c>
      <c r="G1228" s="1" t="s">
        <v>10826</v>
      </c>
      <c r="H1228" s="12">
        <v>46387</v>
      </c>
    </row>
    <row r="1229" spans="1:8" x14ac:dyDescent="0.15">
      <c r="A1229" s="10">
        <v>1228</v>
      </c>
      <c r="B1229" s="2">
        <v>4131051614</v>
      </c>
      <c r="C1229" s="1" t="s">
        <v>5937</v>
      </c>
      <c r="D1229" s="2" t="s">
        <v>11457</v>
      </c>
      <c r="E1229" s="11">
        <v>1520011</v>
      </c>
      <c r="F1229" s="1" t="s">
        <v>5938</v>
      </c>
      <c r="G1229" s="1"/>
      <c r="H1229" s="12">
        <v>46387</v>
      </c>
    </row>
    <row r="1230" spans="1:8" x14ac:dyDescent="0.15">
      <c r="A1230" s="10">
        <v>1229</v>
      </c>
      <c r="B1230" s="2">
        <v>4131052620</v>
      </c>
      <c r="C1230" s="1" t="s">
        <v>5960</v>
      </c>
      <c r="D1230" s="2" t="s">
        <v>11458</v>
      </c>
      <c r="E1230" s="11">
        <v>1520011</v>
      </c>
      <c r="F1230" s="1" t="s">
        <v>5961</v>
      </c>
      <c r="G1230" s="1"/>
      <c r="H1230" s="12">
        <v>46387</v>
      </c>
    </row>
    <row r="1231" spans="1:8" x14ac:dyDescent="0.15">
      <c r="A1231" s="10">
        <v>1230</v>
      </c>
      <c r="B1231" s="2">
        <v>4131053016</v>
      </c>
      <c r="C1231" s="1" t="s">
        <v>5982</v>
      </c>
      <c r="D1231" s="2" t="s">
        <v>4286</v>
      </c>
      <c r="E1231" s="11">
        <v>1530063</v>
      </c>
      <c r="F1231" s="1" t="s">
        <v>5983</v>
      </c>
      <c r="G1231" s="1" t="s">
        <v>5984</v>
      </c>
      <c r="H1231" s="12">
        <v>46387</v>
      </c>
    </row>
    <row r="1232" spans="1:8" x14ac:dyDescent="0.15">
      <c r="A1232" s="10">
        <v>1231</v>
      </c>
      <c r="B1232" s="2">
        <v>4131053313</v>
      </c>
      <c r="C1232" s="1" t="s">
        <v>6001</v>
      </c>
      <c r="D1232" s="2" t="s">
        <v>11571</v>
      </c>
      <c r="E1232" s="11">
        <v>1520003</v>
      </c>
      <c r="F1232" s="1" t="s">
        <v>6002</v>
      </c>
      <c r="G1232" s="1"/>
      <c r="H1232" s="12">
        <v>46387</v>
      </c>
    </row>
    <row r="1233" spans="1:8" x14ac:dyDescent="0.15">
      <c r="A1233" s="10">
        <v>1232</v>
      </c>
      <c r="B1233" s="2">
        <v>4131053867</v>
      </c>
      <c r="C1233" s="1" t="s">
        <v>6030</v>
      </c>
      <c r="D1233" s="2" t="s">
        <v>11572</v>
      </c>
      <c r="E1233" s="11">
        <v>1520011</v>
      </c>
      <c r="F1233" s="1" t="s">
        <v>6031</v>
      </c>
      <c r="G1233" s="1"/>
      <c r="H1233" s="12">
        <v>46387</v>
      </c>
    </row>
    <row r="1234" spans="1:8" x14ac:dyDescent="0.15">
      <c r="A1234" s="10">
        <v>1233</v>
      </c>
      <c r="B1234" s="2">
        <v>4131053495</v>
      </c>
      <c r="C1234" s="1" t="s">
        <v>12621</v>
      </c>
      <c r="D1234" s="2" t="s">
        <v>4288</v>
      </c>
      <c r="E1234" s="11">
        <v>1530051</v>
      </c>
      <c r="F1234" s="1" t="s">
        <v>6014</v>
      </c>
      <c r="G1234" s="1"/>
      <c r="H1234" s="12">
        <v>46387</v>
      </c>
    </row>
    <row r="1235" spans="1:8" x14ac:dyDescent="0.15">
      <c r="A1235" s="10">
        <v>1234</v>
      </c>
      <c r="B1235" s="2">
        <v>4131053693</v>
      </c>
      <c r="C1235" s="1" t="s">
        <v>6018</v>
      </c>
      <c r="D1235" s="2" t="s">
        <v>11583</v>
      </c>
      <c r="E1235" s="11">
        <v>1520021</v>
      </c>
      <c r="F1235" s="1" t="s">
        <v>6019</v>
      </c>
      <c r="G1235" s="1"/>
      <c r="H1235" s="12">
        <v>46387</v>
      </c>
    </row>
    <row r="1236" spans="1:8" x14ac:dyDescent="0.15">
      <c r="A1236" s="10">
        <v>1235</v>
      </c>
      <c r="B1236" s="2">
        <v>4131054287</v>
      </c>
      <c r="C1236" s="1" t="s">
        <v>6058</v>
      </c>
      <c r="D1236" s="2" t="s">
        <v>4290</v>
      </c>
      <c r="E1236" s="11">
        <v>1520004</v>
      </c>
      <c r="F1236" s="1" t="s">
        <v>6059</v>
      </c>
      <c r="G1236" s="1"/>
      <c r="H1236" s="12">
        <v>46387</v>
      </c>
    </row>
    <row r="1237" spans="1:8" x14ac:dyDescent="0.15">
      <c r="A1237" s="10">
        <v>1236</v>
      </c>
      <c r="B1237" s="2">
        <v>4131053115</v>
      </c>
      <c r="C1237" s="1" t="s">
        <v>5987</v>
      </c>
      <c r="D1237" s="2" t="s">
        <v>4293</v>
      </c>
      <c r="E1237" s="11">
        <v>1530062</v>
      </c>
      <c r="F1237" s="1" t="s">
        <v>5988</v>
      </c>
      <c r="G1237" s="1" t="s">
        <v>5989</v>
      </c>
      <c r="H1237" s="12">
        <v>46387</v>
      </c>
    </row>
    <row r="1238" spans="1:8" x14ac:dyDescent="0.15">
      <c r="A1238" s="10">
        <v>1237</v>
      </c>
      <c r="B1238" s="14">
        <v>4131052802</v>
      </c>
      <c r="C1238" s="1" t="s">
        <v>5970</v>
      </c>
      <c r="D1238" s="2" t="s">
        <v>12410</v>
      </c>
      <c r="E1238" s="15">
        <v>1530061</v>
      </c>
      <c r="F1238" s="16" t="s">
        <v>5971</v>
      </c>
      <c r="G1238" s="16"/>
      <c r="H1238" s="17">
        <v>46387</v>
      </c>
    </row>
    <row r="1239" spans="1:8" x14ac:dyDescent="0.15">
      <c r="A1239" s="10">
        <v>1238</v>
      </c>
      <c r="B1239" s="2">
        <v>4131052851</v>
      </c>
      <c r="C1239" s="1" t="s">
        <v>5974</v>
      </c>
      <c r="D1239" s="2" t="s">
        <v>10663</v>
      </c>
      <c r="E1239" s="11">
        <v>1530061</v>
      </c>
      <c r="F1239" s="1" t="s">
        <v>5975</v>
      </c>
      <c r="G1239" s="1" t="s">
        <v>5976</v>
      </c>
      <c r="H1239" s="12">
        <v>46387</v>
      </c>
    </row>
    <row r="1240" spans="1:8" x14ac:dyDescent="0.15">
      <c r="A1240" s="10">
        <v>1239</v>
      </c>
      <c r="B1240" s="2">
        <v>4131052588</v>
      </c>
      <c r="C1240" s="1" t="s">
        <v>5958</v>
      </c>
      <c r="D1240" s="2" t="s">
        <v>11621</v>
      </c>
      <c r="E1240" s="11">
        <v>1520001</v>
      </c>
      <c r="F1240" s="1" t="s">
        <v>5959</v>
      </c>
      <c r="G1240" s="1"/>
      <c r="H1240" s="12">
        <v>46387</v>
      </c>
    </row>
    <row r="1241" spans="1:8" x14ac:dyDescent="0.15">
      <c r="A1241" s="10">
        <v>1240</v>
      </c>
      <c r="B1241" s="2">
        <v>4131053198</v>
      </c>
      <c r="C1241" s="1" t="s">
        <v>4904</v>
      </c>
      <c r="D1241" s="2" t="s">
        <v>10053</v>
      </c>
      <c r="E1241" s="11">
        <v>1520034</v>
      </c>
      <c r="F1241" s="1" t="s">
        <v>5992</v>
      </c>
      <c r="G1241" s="1" t="s">
        <v>5993</v>
      </c>
      <c r="H1241" s="12">
        <v>46387</v>
      </c>
    </row>
    <row r="1242" spans="1:8" x14ac:dyDescent="0.15">
      <c r="A1242" s="10">
        <v>1241</v>
      </c>
      <c r="B1242" s="2">
        <v>4131052828</v>
      </c>
      <c r="C1242" s="1" t="s">
        <v>5972</v>
      </c>
      <c r="D1242" s="2" t="s">
        <v>11625</v>
      </c>
      <c r="E1242" s="11">
        <v>1520035</v>
      </c>
      <c r="F1242" s="1" t="s">
        <v>5973</v>
      </c>
      <c r="G1242" s="1"/>
      <c r="H1242" s="12">
        <v>46387</v>
      </c>
    </row>
    <row r="1243" spans="1:8" x14ac:dyDescent="0.15">
      <c r="A1243" s="10">
        <v>1242</v>
      </c>
      <c r="B1243" s="2">
        <v>4131053487</v>
      </c>
      <c r="C1243" s="1" t="s">
        <v>6011</v>
      </c>
      <c r="D1243" s="2" t="s">
        <v>10671</v>
      </c>
      <c r="E1243" s="11">
        <v>1520004</v>
      </c>
      <c r="F1243" s="1" t="s">
        <v>6012</v>
      </c>
      <c r="G1243" s="1" t="s">
        <v>6013</v>
      </c>
      <c r="H1243" s="12">
        <v>46387</v>
      </c>
    </row>
    <row r="1244" spans="1:8" x14ac:dyDescent="0.15">
      <c r="A1244" s="10">
        <v>1243</v>
      </c>
      <c r="B1244" s="2">
        <v>4131052778</v>
      </c>
      <c r="C1244" s="1" t="s">
        <v>5968</v>
      </c>
      <c r="D1244" s="2" t="s">
        <v>4321</v>
      </c>
      <c r="E1244" s="11">
        <v>1530051</v>
      </c>
      <c r="F1244" s="1" t="s">
        <v>5969</v>
      </c>
      <c r="G1244" s="1"/>
      <c r="H1244" s="12">
        <v>46387</v>
      </c>
    </row>
    <row r="1245" spans="1:8" x14ac:dyDescent="0.15">
      <c r="A1245" s="10">
        <v>1244</v>
      </c>
      <c r="B1245" s="2">
        <v>4131053412</v>
      </c>
      <c r="C1245" s="1" t="s">
        <v>6005</v>
      </c>
      <c r="D1245" s="2" t="s">
        <v>11631</v>
      </c>
      <c r="E1245" s="11">
        <v>1530043</v>
      </c>
      <c r="F1245" s="1" t="s">
        <v>6006</v>
      </c>
      <c r="G1245" s="1" t="s">
        <v>6007</v>
      </c>
      <c r="H1245" s="12">
        <v>46387</v>
      </c>
    </row>
    <row r="1246" spans="1:8" x14ac:dyDescent="0.15">
      <c r="A1246" s="10">
        <v>1245</v>
      </c>
      <c r="B1246" s="2">
        <v>4131053685</v>
      </c>
      <c r="C1246" s="1" t="s">
        <v>6015</v>
      </c>
      <c r="D1246" s="2" t="s">
        <v>11632</v>
      </c>
      <c r="E1246" s="11">
        <v>1530053</v>
      </c>
      <c r="F1246" s="1" t="s">
        <v>6016</v>
      </c>
      <c r="G1246" s="1" t="s">
        <v>6017</v>
      </c>
      <c r="H1246" s="12">
        <v>46387</v>
      </c>
    </row>
    <row r="1247" spans="1:8" x14ac:dyDescent="0.15">
      <c r="A1247" s="10">
        <v>1246</v>
      </c>
      <c r="B1247" s="2">
        <v>4131053941</v>
      </c>
      <c r="C1247" s="1" t="s">
        <v>6038</v>
      </c>
      <c r="D1247" s="2" t="s">
        <v>4103</v>
      </c>
      <c r="E1247" s="11">
        <v>1530043</v>
      </c>
      <c r="F1247" s="1" t="s">
        <v>6039</v>
      </c>
      <c r="G1247" s="1" t="s">
        <v>6040</v>
      </c>
      <c r="H1247" s="12">
        <v>46387</v>
      </c>
    </row>
    <row r="1248" spans="1:8" x14ac:dyDescent="0.15">
      <c r="A1248" s="10">
        <v>1247</v>
      </c>
      <c r="B1248" s="2">
        <v>4131054154</v>
      </c>
      <c r="C1248" s="1" t="s">
        <v>6050</v>
      </c>
      <c r="D1248" s="2" t="s">
        <v>11642</v>
      </c>
      <c r="E1248" s="11">
        <v>1530065</v>
      </c>
      <c r="F1248" s="1" t="s">
        <v>6051</v>
      </c>
      <c r="G1248" s="1" t="s">
        <v>6052</v>
      </c>
      <c r="H1248" s="12">
        <v>46387</v>
      </c>
    </row>
    <row r="1249" spans="1:8" x14ac:dyDescent="0.15">
      <c r="A1249" s="10">
        <v>1248</v>
      </c>
      <c r="B1249" s="2">
        <v>4131053131</v>
      </c>
      <c r="C1249" s="1" t="s">
        <v>5990</v>
      </c>
      <c r="D1249" s="2" t="s">
        <v>4330</v>
      </c>
      <c r="E1249" s="11">
        <v>1530051</v>
      </c>
      <c r="F1249" s="1" t="s">
        <v>5991</v>
      </c>
      <c r="G1249" s="1"/>
      <c r="H1249" s="12">
        <v>46387</v>
      </c>
    </row>
    <row r="1250" spans="1:8" x14ac:dyDescent="0.15">
      <c r="A1250" s="10">
        <v>1249</v>
      </c>
      <c r="B1250" s="14">
        <v>4131053222</v>
      </c>
      <c r="C1250" s="1" t="s">
        <v>5995</v>
      </c>
      <c r="D1250" s="2" t="s">
        <v>10699</v>
      </c>
      <c r="E1250" s="15">
        <v>1520012</v>
      </c>
      <c r="F1250" s="16" t="s">
        <v>5996</v>
      </c>
      <c r="G1250" s="16" t="s">
        <v>5997</v>
      </c>
      <c r="H1250" s="17">
        <v>46387</v>
      </c>
    </row>
    <row r="1251" spans="1:8" x14ac:dyDescent="0.15">
      <c r="A1251" s="10">
        <v>1250</v>
      </c>
      <c r="B1251" s="2">
        <v>4131053917</v>
      </c>
      <c r="C1251" s="1" t="s">
        <v>6035</v>
      </c>
      <c r="D1251" s="2" t="s">
        <v>4337</v>
      </c>
      <c r="E1251" s="11">
        <v>1530051</v>
      </c>
      <c r="F1251" s="1" t="s">
        <v>6036</v>
      </c>
      <c r="G1251" s="1" t="s">
        <v>6037</v>
      </c>
      <c r="H1251" s="19">
        <v>46387</v>
      </c>
    </row>
    <row r="1252" spans="1:8" x14ac:dyDescent="0.15">
      <c r="A1252" s="10">
        <v>1251</v>
      </c>
      <c r="B1252" s="2">
        <v>4131053214</v>
      </c>
      <c r="C1252" s="1" t="s">
        <v>5994</v>
      </c>
      <c r="D1252" s="2" t="s">
        <v>12042</v>
      </c>
      <c r="E1252" s="11">
        <v>1520012</v>
      </c>
      <c r="F1252" s="1" t="s">
        <v>129</v>
      </c>
      <c r="G1252" s="1"/>
      <c r="H1252" s="12">
        <v>46387</v>
      </c>
    </row>
    <row r="1253" spans="1:8" x14ac:dyDescent="0.15">
      <c r="A1253" s="10">
        <v>1252</v>
      </c>
      <c r="B1253" s="2">
        <v>4131054170</v>
      </c>
      <c r="C1253" s="1" t="s">
        <v>6053</v>
      </c>
      <c r="D1253" s="2" t="s">
        <v>12455</v>
      </c>
      <c r="E1253" s="11">
        <v>1520023</v>
      </c>
      <c r="F1253" s="1" t="s">
        <v>6054</v>
      </c>
      <c r="G1253" s="1"/>
      <c r="H1253" s="12">
        <v>46387</v>
      </c>
    </row>
    <row r="1254" spans="1:8" x14ac:dyDescent="0.15">
      <c r="A1254" s="10">
        <v>1253</v>
      </c>
      <c r="B1254" s="2">
        <v>4131052547</v>
      </c>
      <c r="C1254" s="1" t="s">
        <v>5954</v>
      </c>
      <c r="D1254" s="2" t="s">
        <v>12464</v>
      </c>
      <c r="E1254" s="11">
        <v>1520035</v>
      </c>
      <c r="F1254" s="1" t="s">
        <v>5955</v>
      </c>
      <c r="G1254" s="1"/>
      <c r="H1254" s="12">
        <v>46387</v>
      </c>
    </row>
    <row r="1255" spans="1:8" x14ac:dyDescent="0.15">
      <c r="A1255" s="10">
        <v>1254</v>
      </c>
      <c r="B1255" s="2">
        <v>4131052562</v>
      </c>
      <c r="C1255" s="1" t="s">
        <v>5956</v>
      </c>
      <c r="D1255" s="2" t="s">
        <v>12465</v>
      </c>
      <c r="E1255" s="11">
        <v>1520035</v>
      </c>
      <c r="F1255" s="1" t="s">
        <v>5957</v>
      </c>
      <c r="G1255" s="1"/>
      <c r="H1255" s="12">
        <v>46387</v>
      </c>
    </row>
    <row r="1256" spans="1:8" x14ac:dyDescent="0.15">
      <c r="A1256" s="10">
        <v>1255</v>
      </c>
      <c r="B1256" s="2">
        <v>4131053420</v>
      </c>
      <c r="C1256" s="1" t="s">
        <v>6008</v>
      </c>
      <c r="D1256" s="2" t="s">
        <v>12559</v>
      </c>
      <c r="E1256" s="11">
        <v>1520035</v>
      </c>
      <c r="F1256" s="1" t="s">
        <v>6009</v>
      </c>
      <c r="G1256" s="1" t="s">
        <v>6010</v>
      </c>
      <c r="H1256" s="12">
        <v>46387</v>
      </c>
    </row>
    <row r="1257" spans="1:8" x14ac:dyDescent="0.15">
      <c r="A1257" s="10">
        <v>1256</v>
      </c>
      <c r="B1257" s="2">
        <v>4131054071</v>
      </c>
      <c r="C1257" s="1" t="s">
        <v>6042</v>
      </c>
      <c r="D1257" s="2" t="s">
        <v>12468</v>
      </c>
      <c r="E1257" s="11">
        <v>1520002</v>
      </c>
      <c r="F1257" s="1" t="s">
        <v>6043</v>
      </c>
      <c r="G1257" s="1" t="s">
        <v>6044</v>
      </c>
      <c r="H1257" s="12">
        <v>46387</v>
      </c>
    </row>
    <row r="1258" spans="1:8" x14ac:dyDescent="0.15">
      <c r="A1258" s="10">
        <v>1257</v>
      </c>
      <c r="B1258" s="14">
        <v>4131054519</v>
      </c>
      <c r="C1258" s="1" t="s">
        <v>323</v>
      </c>
      <c r="D1258" s="2" t="s">
        <v>12070</v>
      </c>
      <c r="E1258" s="15">
        <v>1530065</v>
      </c>
      <c r="F1258" s="16" t="s">
        <v>466</v>
      </c>
      <c r="G1258" s="16"/>
      <c r="H1258" s="17">
        <v>46387</v>
      </c>
    </row>
    <row r="1259" spans="1:8" x14ac:dyDescent="0.15">
      <c r="A1259" s="10">
        <v>1258</v>
      </c>
      <c r="B1259" s="14">
        <v>4131054212</v>
      </c>
      <c r="C1259" s="1" t="s">
        <v>9737</v>
      </c>
      <c r="D1259" s="2" t="s">
        <v>12488</v>
      </c>
      <c r="E1259" s="15">
        <v>1520004</v>
      </c>
      <c r="F1259" s="16" t="s">
        <v>484</v>
      </c>
      <c r="G1259" s="16" t="s">
        <v>9738</v>
      </c>
      <c r="H1259" s="17">
        <v>46387</v>
      </c>
    </row>
    <row r="1260" spans="1:8" x14ac:dyDescent="0.15">
      <c r="A1260" s="10">
        <v>1259</v>
      </c>
      <c r="B1260" s="2">
        <v>4131054188</v>
      </c>
      <c r="C1260" s="1" t="s">
        <v>10823</v>
      </c>
      <c r="D1260" s="2" t="s">
        <v>591</v>
      </c>
      <c r="E1260" s="11">
        <v>1520023</v>
      </c>
      <c r="F1260" s="1" t="s">
        <v>14671</v>
      </c>
      <c r="G1260" s="1" t="s">
        <v>3967</v>
      </c>
      <c r="H1260" s="19">
        <v>46387</v>
      </c>
    </row>
    <row r="1261" spans="1:8" x14ac:dyDescent="0.15">
      <c r="A1261" s="10">
        <v>1260</v>
      </c>
      <c r="B1261" s="2">
        <v>4131054360</v>
      </c>
      <c r="C1261" s="1" t="s">
        <v>12700</v>
      </c>
      <c r="D1261" s="2" t="s">
        <v>808</v>
      </c>
      <c r="E1261" s="11">
        <v>1520004</v>
      </c>
      <c r="F1261" s="1" t="s">
        <v>10764</v>
      </c>
      <c r="G1261" s="1" t="s">
        <v>809</v>
      </c>
      <c r="H1261" s="12">
        <v>46660</v>
      </c>
    </row>
    <row r="1262" spans="1:8" x14ac:dyDescent="0.15">
      <c r="A1262" s="10">
        <v>1261</v>
      </c>
      <c r="B1262" s="2">
        <v>4131054618</v>
      </c>
      <c r="C1262" s="1" t="s">
        <v>10055</v>
      </c>
      <c r="D1262" s="2" t="s">
        <v>880</v>
      </c>
      <c r="E1262" s="11">
        <v>1520031</v>
      </c>
      <c r="F1262" s="1" t="s">
        <v>14672</v>
      </c>
      <c r="G1262" s="1" t="s">
        <v>881</v>
      </c>
      <c r="H1262" s="12">
        <v>46507</v>
      </c>
    </row>
    <row r="1263" spans="1:8" x14ac:dyDescent="0.15">
      <c r="A1263" s="10">
        <v>1262</v>
      </c>
      <c r="B1263" s="2">
        <v>4131054691</v>
      </c>
      <c r="C1263" s="1" t="s">
        <v>13195</v>
      </c>
      <c r="D1263" s="2" t="s">
        <v>968</v>
      </c>
      <c r="E1263" s="11" t="s">
        <v>969</v>
      </c>
      <c r="F1263" s="1" t="s">
        <v>10773</v>
      </c>
      <c r="G1263" s="1"/>
      <c r="H1263" s="12">
        <v>46843</v>
      </c>
    </row>
    <row r="1264" spans="1:8" x14ac:dyDescent="0.15">
      <c r="A1264" s="10">
        <v>1263</v>
      </c>
      <c r="B1264" s="2">
        <v>4131054675</v>
      </c>
      <c r="C1264" s="1" t="s">
        <v>6069</v>
      </c>
      <c r="D1264" s="2" t="s">
        <v>1002</v>
      </c>
      <c r="E1264" s="11" t="s">
        <v>1003</v>
      </c>
      <c r="F1264" s="1" t="s">
        <v>11439</v>
      </c>
      <c r="G1264" s="1" t="s">
        <v>1004</v>
      </c>
      <c r="H1264" s="12">
        <v>46873</v>
      </c>
    </row>
    <row r="1265" spans="1:8" x14ac:dyDescent="0.15">
      <c r="A1265" s="10">
        <v>1264</v>
      </c>
      <c r="B1265" s="14">
        <v>4131054717</v>
      </c>
      <c r="C1265" s="1" t="s">
        <v>10056</v>
      </c>
      <c r="D1265" s="2" t="s">
        <v>2568</v>
      </c>
      <c r="E1265" s="15" t="s">
        <v>1284</v>
      </c>
      <c r="F1265" s="16" t="s">
        <v>5986</v>
      </c>
      <c r="G1265" s="16" t="s">
        <v>6071</v>
      </c>
      <c r="H1265" s="17">
        <v>46996</v>
      </c>
    </row>
    <row r="1266" spans="1:8" x14ac:dyDescent="0.15">
      <c r="A1266" s="10">
        <v>1265</v>
      </c>
      <c r="B1266" s="2">
        <v>4131054725</v>
      </c>
      <c r="C1266" s="1" t="s">
        <v>6072</v>
      </c>
      <c r="D1266" s="2" t="s">
        <v>1321</v>
      </c>
      <c r="E1266" s="11" t="s">
        <v>1322</v>
      </c>
      <c r="F1266" s="1" t="s">
        <v>1323</v>
      </c>
      <c r="G1266" s="1"/>
      <c r="H1266" s="12">
        <v>47026</v>
      </c>
    </row>
    <row r="1267" spans="1:8" x14ac:dyDescent="0.15">
      <c r="A1267" s="10">
        <v>1266</v>
      </c>
      <c r="B1267" s="2">
        <v>4131054733</v>
      </c>
      <c r="C1267" s="1" t="s">
        <v>1343</v>
      </c>
      <c r="D1267" s="2" t="s">
        <v>13637</v>
      </c>
      <c r="E1267" s="11" t="s">
        <v>1344</v>
      </c>
      <c r="F1267" s="1" t="s">
        <v>1345</v>
      </c>
      <c r="G1267" s="1" t="s">
        <v>1346</v>
      </c>
      <c r="H1267" s="12">
        <v>47087</v>
      </c>
    </row>
    <row r="1268" spans="1:8" x14ac:dyDescent="0.15">
      <c r="A1268" s="10">
        <v>1267</v>
      </c>
      <c r="B1268" s="2">
        <v>4131054741</v>
      </c>
      <c r="C1268" s="1" t="s">
        <v>1455</v>
      </c>
      <c r="D1268" s="2" t="s">
        <v>1456</v>
      </c>
      <c r="E1268" s="11" t="s">
        <v>1322</v>
      </c>
      <c r="F1268" s="1" t="s">
        <v>1457</v>
      </c>
      <c r="G1268" s="1" t="s">
        <v>1484</v>
      </c>
      <c r="H1268" s="12">
        <v>47149</v>
      </c>
    </row>
    <row r="1269" spans="1:8" x14ac:dyDescent="0.15">
      <c r="A1269" s="10">
        <v>1268</v>
      </c>
      <c r="B1269" s="2">
        <v>4131054766</v>
      </c>
      <c r="C1269" s="1" t="s">
        <v>2484</v>
      </c>
      <c r="D1269" s="2" t="s">
        <v>1546</v>
      </c>
      <c r="E1269" s="11" t="s">
        <v>1547</v>
      </c>
      <c r="F1269" s="1" t="s">
        <v>1548</v>
      </c>
      <c r="G1269" s="1" t="s">
        <v>253</v>
      </c>
      <c r="H1269" s="12">
        <v>47177</v>
      </c>
    </row>
    <row r="1270" spans="1:8" x14ac:dyDescent="0.15">
      <c r="A1270" s="10">
        <v>1269</v>
      </c>
      <c r="B1270" s="2">
        <v>4131054774</v>
      </c>
      <c r="C1270" s="1" t="s">
        <v>6073</v>
      </c>
      <c r="D1270" s="2" t="s">
        <v>1553</v>
      </c>
      <c r="E1270" s="11" t="s">
        <v>1649</v>
      </c>
      <c r="F1270" s="1" t="s">
        <v>1554</v>
      </c>
      <c r="G1270" s="1"/>
      <c r="H1270" s="12">
        <v>47149</v>
      </c>
    </row>
    <row r="1271" spans="1:8" x14ac:dyDescent="0.15">
      <c r="A1271" s="10">
        <v>1270</v>
      </c>
      <c r="B1271" s="2">
        <v>4131054824</v>
      </c>
      <c r="C1271" s="1" t="s">
        <v>12910</v>
      </c>
      <c r="D1271" s="2" t="s">
        <v>1989</v>
      </c>
      <c r="E1271" s="11" t="s">
        <v>969</v>
      </c>
      <c r="F1271" s="1" t="s">
        <v>1990</v>
      </c>
      <c r="G1271" s="1" t="s">
        <v>625</v>
      </c>
      <c r="H1271" s="17">
        <v>47452</v>
      </c>
    </row>
    <row r="1272" spans="1:8" x14ac:dyDescent="0.15">
      <c r="A1272" s="10">
        <v>1271</v>
      </c>
      <c r="B1272" s="2">
        <v>4131054832</v>
      </c>
      <c r="C1272" s="3" t="s">
        <v>2022</v>
      </c>
      <c r="D1272" s="21" t="s">
        <v>2020</v>
      </c>
      <c r="E1272" s="22" t="s">
        <v>2021</v>
      </c>
      <c r="F1272" s="3" t="s">
        <v>2023</v>
      </c>
      <c r="G1272" s="3" t="s">
        <v>2024</v>
      </c>
      <c r="H1272" s="12">
        <v>47452</v>
      </c>
    </row>
    <row r="1273" spans="1:8" x14ac:dyDescent="0.15">
      <c r="A1273" s="10">
        <v>1272</v>
      </c>
      <c r="B1273" s="2">
        <v>4131054840</v>
      </c>
      <c r="C1273" s="1" t="s">
        <v>2070</v>
      </c>
      <c r="D1273" s="2" t="s">
        <v>2071</v>
      </c>
      <c r="E1273" s="11" t="s">
        <v>1322</v>
      </c>
      <c r="F1273" s="1" t="s">
        <v>2072</v>
      </c>
      <c r="G1273" s="1" t="s">
        <v>2073</v>
      </c>
      <c r="H1273" s="12">
        <v>47483</v>
      </c>
    </row>
    <row r="1274" spans="1:8" x14ac:dyDescent="0.15">
      <c r="A1274" s="10">
        <v>1273</v>
      </c>
      <c r="B1274" s="2">
        <v>4131054881</v>
      </c>
      <c r="C1274" s="1" t="s">
        <v>2248</v>
      </c>
      <c r="D1274" s="2" t="s">
        <v>2249</v>
      </c>
      <c r="E1274" s="11" t="s">
        <v>2114</v>
      </c>
      <c r="F1274" s="1" t="s">
        <v>2250</v>
      </c>
      <c r="G1274" s="1" t="s">
        <v>2251</v>
      </c>
      <c r="H1274" s="12">
        <v>45412</v>
      </c>
    </row>
    <row r="1275" spans="1:8" x14ac:dyDescent="0.15">
      <c r="A1275" s="10">
        <v>1274</v>
      </c>
      <c r="B1275" s="2">
        <v>4131054899</v>
      </c>
      <c r="C1275" s="1" t="s">
        <v>2272</v>
      </c>
      <c r="D1275" s="2" t="s">
        <v>2273</v>
      </c>
      <c r="E1275" s="11" t="s">
        <v>1322</v>
      </c>
      <c r="F1275" s="1" t="s">
        <v>2274</v>
      </c>
      <c r="G1275" s="1" t="s">
        <v>2275</v>
      </c>
      <c r="H1275" s="12">
        <v>45412</v>
      </c>
    </row>
    <row r="1276" spans="1:8" x14ac:dyDescent="0.15">
      <c r="A1276" s="10">
        <v>1275</v>
      </c>
      <c r="B1276" s="2">
        <v>4131054873</v>
      </c>
      <c r="C1276" s="1" t="s">
        <v>6074</v>
      </c>
      <c r="D1276" s="2" t="s">
        <v>2386</v>
      </c>
      <c r="E1276" s="11" t="s">
        <v>1322</v>
      </c>
      <c r="F1276" s="1" t="s">
        <v>2387</v>
      </c>
      <c r="G1276" s="1"/>
      <c r="H1276" s="12">
        <v>45351</v>
      </c>
    </row>
    <row r="1277" spans="1:8" x14ac:dyDescent="0.15">
      <c r="A1277" s="10">
        <v>1276</v>
      </c>
      <c r="B1277" s="2">
        <v>4131054931</v>
      </c>
      <c r="C1277" s="1" t="s">
        <v>1352</v>
      </c>
      <c r="D1277" s="2" t="s">
        <v>1353</v>
      </c>
      <c r="E1277" s="11" t="s">
        <v>1284</v>
      </c>
      <c r="F1277" s="1" t="s">
        <v>2392</v>
      </c>
      <c r="G1277" s="1" t="s">
        <v>2393</v>
      </c>
      <c r="H1277" s="12">
        <v>45473</v>
      </c>
    </row>
    <row r="1278" spans="1:8" x14ac:dyDescent="0.15">
      <c r="A1278" s="10">
        <v>1277</v>
      </c>
      <c r="B1278" s="2">
        <v>4131054949</v>
      </c>
      <c r="C1278" s="1" t="s">
        <v>10413</v>
      </c>
      <c r="D1278" s="2" t="s">
        <v>2437</v>
      </c>
      <c r="E1278" s="11" t="s">
        <v>1649</v>
      </c>
      <c r="F1278" s="1" t="s">
        <v>2438</v>
      </c>
      <c r="G1278" s="1"/>
      <c r="H1278" s="12">
        <v>45443</v>
      </c>
    </row>
    <row r="1279" spans="1:8" x14ac:dyDescent="0.15">
      <c r="A1279" s="10">
        <v>1278</v>
      </c>
      <c r="B1279" s="2">
        <v>4131054956</v>
      </c>
      <c r="C1279" s="1" t="s">
        <v>10414</v>
      </c>
      <c r="D1279" s="2" t="s">
        <v>2439</v>
      </c>
      <c r="E1279" s="11" t="s">
        <v>1649</v>
      </c>
      <c r="F1279" s="1" t="s">
        <v>2440</v>
      </c>
      <c r="G1279" s="1"/>
      <c r="H1279" s="12">
        <v>45443</v>
      </c>
    </row>
    <row r="1280" spans="1:8" x14ac:dyDescent="0.15">
      <c r="A1280" s="10">
        <v>1279</v>
      </c>
      <c r="B1280" s="2">
        <v>4131054980</v>
      </c>
      <c r="C1280" s="1" t="s">
        <v>6075</v>
      </c>
      <c r="D1280" s="2" t="s">
        <v>2531</v>
      </c>
      <c r="E1280" s="11" t="s">
        <v>1003</v>
      </c>
      <c r="F1280" s="1" t="s">
        <v>2532</v>
      </c>
      <c r="G1280" s="1"/>
      <c r="H1280" s="12">
        <v>45565</v>
      </c>
    </row>
    <row r="1281" spans="1:8" x14ac:dyDescent="0.15">
      <c r="A1281" s="10">
        <v>1280</v>
      </c>
      <c r="B1281" s="2">
        <v>4131054964</v>
      </c>
      <c r="C1281" s="1" t="s">
        <v>2553</v>
      </c>
      <c r="D1281" s="2" t="s">
        <v>2777</v>
      </c>
      <c r="E1281" s="11" t="s">
        <v>2778</v>
      </c>
      <c r="F1281" s="1" t="s">
        <v>2554</v>
      </c>
      <c r="G1281" s="1" t="s">
        <v>2555</v>
      </c>
      <c r="H1281" s="12">
        <v>45535</v>
      </c>
    </row>
    <row r="1282" spans="1:8" x14ac:dyDescent="0.15">
      <c r="A1282" s="10">
        <v>1281</v>
      </c>
      <c r="B1282" s="2">
        <v>4131054998</v>
      </c>
      <c r="C1282" s="1" t="s">
        <v>2637</v>
      </c>
      <c r="D1282" s="2" t="s">
        <v>2638</v>
      </c>
      <c r="E1282" s="11" t="s">
        <v>2639</v>
      </c>
      <c r="F1282" s="1" t="s">
        <v>2640</v>
      </c>
      <c r="G1282" s="1" t="s">
        <v>2641</v>
      </c>
      <c r="H1282" s="12">
        <v>45565</v>
      </c>
    </row>
    <row r="1283" spans="1:8" x14ac:dyDescent="0.15">
      <c r="A1283" s="10">
        <v>1282</v>
      </c>
      <c r="B1283" s="2">
        <v>4131055003</v>
      </c>
      <c r="C1283" s="1" t="s">
        <v>2642</v>
      </c>
      <c r="D1283" s="2" t="s">
        <v>2643</v>
      </c>
      <c r="E1283" s="11" t="s">
        <v>2644</v>
      </c>
      <c r="F1283" s="1" t="s">
        <v>2645</v>
      </c>
      <c r="G1283" s="1" t="s">
        <v>2646</v>
      </c>
      <c r="H1283" s="12">
        <v>45565</v>
      </c>
    </row>
    <row r="1284" spans="1:8" x14ac:dyDescent="0.15">
      <c r="A1284" s="10">
        <v>1283</v>
      </c>
      <c r="B1284" s="2">
        <v>4131055037</v>
      </c>
      <c r="C1284" s="1" t="s">
        <v>3316</v>
      </c>
      <c r="D1284" s="2" t="s">
        <v>3317</v>
      </c>
      <c r="E1284" s="11" t="s">
        <v>1907</v>
      </c>
      <c r="F1284" s="1" t="s">
        <v>3318</v>
      </c>
      <c r="G1284" s="1" t="s">
        <v>6077</v>
      </c>
      <c r="H1284" s="12">
        <v>45777</v>
      </c>
    </row>
    <row r="1285" spans="1:8" x14ac:dyDescent="0.15">
      <c r="A1285" s="10">
        <v>1284</v>
      </c>
      <c r="B1285" s="2">
        <v>4131055045</v>
      </c>
      <c r="C1285" s="1" t="s">
        <v>6078</v>
      </c>
      <c r="D1285" s="2" t="s">
        <v>3224</v>
      </c>
      <c r="E1285" s="11" t="s">
        <v>969</v>
      </c>
      <c r="F1285" s="1" t="s">
        <v>3225</v>
      </c>
      <c r="G1285" s="1" t="s">
        <v>3226</v>
      </c>
      <c r="H1285" s="12">
        <v>45777</v>
      </c>
    </row>
    <row r="1286" spans="1:8" x14ac:dyDescent="0.15">
      <c r="A1286" s="10">
        <v>1285</v>
      </c>
      <c r="B1286" s="2">
        <v>4131055052</v>
      </c>
      <c r="C1286" s="1" t="s">
        <v>11044</v>
      </c>
      <c r="D1286" s="2" t="s">
        <v>3290</v>
      </c>
      <c r="E1286" s="11" t="s">
        <v>2114</v>
      </c>
      <c r="F1286" s="1" t="s">
        <v>3363</v>
      </c>
      <c r="G1286" s="1"/>
      <c r="H1286" s="12">
        <v>45869</v>
      </c>
    </row>
    <row r="1287" spans="1:8" x14ac:dyDescent="0.15">
      <c r="A1287" s="10">
        <v>1286</v>
      </c>
      <c r="B1287" s="2">
        <v>4131055110</v>
      </c>
      <c r="C1287" s="1" t="s">
        <v>3775</v>
      </c>
      <c r="D1287" s="2" t="s">
        <v>3834</v>
      </c>
      <c r="E1287" s="11" t="s">
        <v>969</v>
      </c>
      <c r="F1287" s="1" t="s">
        <v>98</v>
      </c>
      <c r="G1287" s="1" t="s">
        <v>99</v>
      </c>
      <c r="H1287" s="12">
        <v>46081</v>
      </c>
    </row>
    <row r="1288" spans="1:8" x14ac:dyDescent="0.15">
      <c r="A1288" s="10">
        <v>1287</v>
      </c>
      <c r="B1288" s="2">
        <v>4131055102</v>
      </c>
      <c r="C1288" s="1" t="s">
        <v>870</v>
      </c>
      <c r="D1288" s="2" t="s">
        <v>871</v>
      </c>
      <c r="E1288" s="15" t="s">
        <v>1055</v>
      </c>
      <c r="F1288" s="1" t="s">
        <v>3797</v>
      </c>
      <c r="G1288" s="16"/>
      <c r="H1288" s="12">
        <v>46081</v>
      </c>
    </row>
    <row r="1289" spans="1:8" x14ac:dyDescent="0.15">
      <c r="A1289" s="10">
        <v>1288</v>
      </c>
      <c r="B1289" s="2">
        <v>4131055136</v>
      </c>
      <c r="C1289" s="1" t="s">
        <v>3805</v>
      </c>
      <c r="D1289" s="2" t="s">
        <v>3883</v>
      </c>
      <c r="E1289" s="15" t="s">
        <v>612</v>
      </c>
      <c r="F1289" s="1" t="s">
        <v>3806</v>
      </c>
      <c r="G1289" s="1" t="s">
        <v>3807</v>
      </c>
      <c r="H1289" s="12">
        <v>46142</v>
      </c>
    </row>
    <row r="1290" spans="1:8" x14ac:dyDescent="0.15">
      <c r="A1290" s="10">
        <v>1289</v>
      </c>
      <c r="B1290" s="14">
        <v>4131055128</v>
      </c>
      <c r="C1290" s="1" t="s">
        <v>10420</v>
      </c>
      <c r="D1290" s="2" t="s">
        <v>3914</v>
      </c>
      <c r="E1290" s="15" t="s">
        <v>969</v>
      </c>
      <c r="F1290" s="1" t="s">
        <v>3915</v>
      </c>
      <c r="G1290" s="1" t="s">
        <v>3916</v>
      </c>
      <c r="H1290" s="12">
        <v>46173</v>
      </c>
    </row>
    <row r="1291" spans="1:8" x14ac:dyDescent="0.15">
      <c r="A1291" s="10">
        <v>1290</v>
      </c>
      <c r="B1291" s="14">
        <v>4131055144</v>
      </c>
      <c r="C1291" s="1" t="s">
        <v>1054</v>
      </c>
      <c r="D1291" s="2" t="s">
        <v>1056</v>
      </c>
      <c r="E1291" s="15" t="s">
        <v>1055</v>
      </c>
      <c r="F1291" s="1" t="s">
        <v>14673</v>
      </c>
      <c r="G1291" s="16"/>
      <c r="H1291" s="12">
        <v>46203</v>
      </c>
    </row>
    <row r="1292" spans="1:8" x14ac:dyDescent="0.15">
      <c r="A1292" s="10">
        <v>1291</v>
      </c>
      <c r="B1292" s="14">
        <v>4131054709</v>
      </c>
      <c r="C1292" s="1" t="s">
        <v>6070</v>
      </c>
      <c r="D1292" s="2" t="s">
        <v>4443</v>
      </c>
      <c r="E1292" s="15" t="s">
        <v>2114</v>
      </c>
      <c r="F1292" s="1" t="s">
        <v>14674</v>
      </c>
      <c r="G1292" s="16"/>
      <c r="H1292" s="12">
        <v>46265</v>
      </c>
    </row>
    <row r="1293" spans="1:8" x14ac:dyDescent="0.15">
      <c r="A1293" s="10">
        <v>1292</v>
      </c>
      <c r="B1293" s="14">
        <v>4131055029</v>
      </c>
      <c r="C1293" s="1" t="s">
        <v>6076</v>
      </c>
      <c r="D1293" s="2" t="s">
        <v>4444</v>
      </c>
      <c r="E1293" s="15" t="s">
        <v>1003</v>
      </c>
      <c r="F1293" s="1" t="s">
        <v>4445</v>
      </c>
      <c r="G1293" s="16"/>
      <c r="H1293" s="12">
        <v>46265</v>
      </c>
    </row>
    <row r="1294" spans="1:8" x14ac:dyDescent="0.15">
      <c r="A1294" s="10">
        <v>1293</v>
      </c>
      <c r="B1294" s="14">
        <v>4131055169</v>
      </c>
      <c r="C1294" s="1" t="s">
        <v>10317</v>
      </c>
      <c r="D1294" s="2" t="s">
        <v>9862</v>
      </c>
      <c r="E1294" s="15" t="s">
        <v>9863</v>
      </c>
      <c r="F1294" s="16" t="s">
        <v>10358</v>
      </c>
      <c r="G1294" s="16" t="s">
        <v>9864</v>
      </c>
      <c r="H1294" s="12">
        <v>46326</v>
      </c>
    </row>
    <row r="1295" spans="1:8" x14ac:dyDescent="0.15">
      <c r="A1295" s="10">
        <v>1294</v>
      </c>
      <c r="B1295" s="14">
        <v>4131055185</v>
      </c>
      <c r="C1295" s="1" t="s">
        <v>11114</v>
      </c>
      <c r="D1295" s="2" t="s">
        <v>10964</v>
      </c>
      <c r="E1295" s="15" t="s">
        <v>1284</v>
      </c>
      <c r="F1295" s="1" t="s">
        <v>11115</v>
      </c>
      <c r="G1295" s="1" t="s">
        <v>10965</v>
      </c>
      <c r="H1295" s="12">
        <v>46477</v>
      </c>
    </row>
    <row r="1296" spans="1:8" x14ac:dyDescent="0.15">
      <c r="A1296" s="10">
        <v>1295</v>
      </c>
      <c r="B1296" s="14">
        <v>4131055201</v>
      </c>
      <c r="C1296" s="1" t="s">
        <v>11346</v>
      </c>
      <c r="D1296" s="2" t="s">
        <v>2379</v>
      </c>
      <c r="E1296" s="15" t="s">
        <v>1322</v>
      </c>
      <c r="F1296" s="1" t="s">
        <v>14675</v>
      </c>
      <c r="G1296" s="1" t="s">
        <v>11126</v>
      </c>
      <c r="H1296" s="12">
        <v>46477</v>
      </c>
    </row>
    <row r="1297" spans="1:8" x14ac:dyDescent="0.15">
      <c r="A1297" s="10">
        <v>1296</v>
      </c>
      <c r="B1297" s="14">
        <v>4131055227</v>
      </c>
      <c r="C1297" s="1" t="s">
        <v>11134</v>
      </c>
      <c r="D1297" s="2" t="s">
        <v>11135</v>
      </c>
      <c r="E1297" s="15" t="s">
        <v>612</v>
      </c>
      <c r="F1297" s="1" t="s">
        <v>11136</v>
      </c>
      <c r="G1297" s="1" t="s">
        <v>11137</v>
      </c>
      <c r="H1297" s="12">
        <v>46507</v>
      </c>
    </row>
    <row r="1298" spans="1:8" x14ac:dyDescent="0.15">
      <c r="A1298" s="10">
        <v>1297</v>
      </c>
      <c r="B1298" s="14">
        <v>4131055219</v>
      </c>
      <c r="C1298" s="1" t="s">
        <v>12667</v>
      </c>
      <c r="D1298" s="2" t="s">
        <v>12668</v>
      </c>
      <c r="E1298" s="15" t="s">
        <v>12669</v>
      </c>
      <c r="F1298" s="1" t="s">
        <v>12670</v>
      </c>
      <c r="G1298" s="1" t="s">
        <v>12671</v>
      </c>
      <c r="H1298" s="12">
        <v>46599</v>
      </c>
    </row>
    <row r="1299" spans="1:8" x14ac:dyDescent="0.15">
      <c r="A1299" s="10">
        <v>1298</v>
      </c>
      <c r="B1299" s="14">
        <v>4131055243</v>
      </c>
      <c r="C1299" s="1" t="s">
        <v>12763</v>
      </c>
      <c r="D1299" s="2" t="s">
        <v>12764</v>
      </c>
      <c r="E1299" s="15" t="s">
        <v>1284</v>
      </c>
      <c r="F1299" s="1" t="s">
        <v>12765</v>
      </c>
      <c r="G1299" s="1" t="s">
        <v>12766</v>
      </c>
      <c r="H1299" s="12">
        <v>46660</v>
      </c>
    </row>
    <row r="1300" spans="1:8" x14ac:dyDescent="0.15">
      <c r="A1300" s="10">
        <v>1299</v>
      </c>
      <c r="B1300" s="14">
        <v>4131054329</v>
      </c>
      <c r="C1300" s="1" t="s">
        <v>13022</v>
      </c>
      <c r="D1300" s="2" t="s">
        <v>13023</v>
      </c>
      <c r="E1300" s="15" t="s">
        <v>969</v>
      </c>
      <c r="F1300" s="1" t="s">
        <v>13024</v>
      </c>
      <c r="G1300" s="16" t="s">
        <v>13025</v>
      </c>
      <c r="H1300" s="12">
        <v>46721</v>
      </c>
    </row>
    <row r="1301" spans="1:8" x14ac:dyDescent="0.15">
      <c r="A1301" s="10">
        <v>1300</v>
      </c>
      <c r="B1301" s="14">
        <v>4131055268</v>
      </c>
      <c r="C1301" s="1" t="s">
        <v>13365</v>
      </c>
      <c r="D1301" s="2" t="s">
        <v>13366</v>
      </c>
      <c r="E1301" s="15" t="s">
        <v>1322</v>
      </c>
      <c r="F1301" s="1" t="s">
        <v>13367</v>
      </c>
      <c r="G1301" s="16" t="s">
        <v>13368</v>
      </c>
      <c r="H1301" s="12">
        <v>46873</v>
      </c>
    </row>
    <row r="1302" spans="1:8" x14ac:dyDescent="0.15">
      <c r="A1302" s="10">
        <v>1301</v>
      </c>
      <c r="B1302" s="2">
        <v>4131055276</v>
      </c>
      <c r="C1302" s="1" t="s">
        <v>13559</v>
      </c>
      <c r="D1302" s="2" t="s">
        <v>13560</v>
      </c>
      <c r="E1302" s="11" t="s">
        <v>1284</v>
      </c>
      <c r="F1302" s="1" t="s">
        <v>13561</v>
      </c>
      <c r="G1302" s="1" t="s">
        <v>13562</v>
      </c>
      <c r="H1302" s="12">
        <v>46965</v>
      </c>
    </row>
    <row r="1303" spans="1:8" x14ac:dyDescent="0.15">
      <c r="A1303" s="10">
        <v>1302</v>
      </c>
      <c r="B1303" s="2">
        <v>4131055284</v>
      </c>
      <c r="C1303" s="1" t="s">
        <v>13715</v>
      </c>
      <c r="D1303" s="2" t="s">
        <v>13716</v>
      </c>
      <c r="E1303" s="11" t="s">
        <v>1003</v>
      </c>
      <c r="F1303" s="1" t="s">
        <v>13726</v>
      </c>
      <c r="G1303" s="1"/>
      <c r="H1303" s="12">
        <v>47026</v>
      </c>
    </row>
    <row r="1304" spans="1:8" x14ac:dyDescent="0.15">
      <c r="A1304" s="10">
        <v>1303</v>
      </c>
      <c r="B1304" s="2">
        <v>4131055300</v>
      </c>
      <c r="C1304" s="1" t="s">
        <v>13515</v>
      </c>
      <c r="D1304" s="2" t="s">
        <v>10504</v>
      </c>
      <c r="E1304" s="11" t="s">
        <v>1547</v>
      </c>
      <c r="F1304" s="1" t="s">
        <v>13752</v>
      </c>
      <c r="G1304" s="1"/>
      <c r="H1304" s="12">
        <v>47026</v>
      </c>
    </row>
    <row r="1305" spans="1:8" x14ac:dyDescent="0.15">
      <c r="A1305" s="10">
        <v>1304</v>
      </c>
      <c r="B1305" s="2">
        <v>4131055334</v>
      </c>
      <c r="C1305" s="1" t="s">
        <v>13839</v>
      </c>
      <c r="D1305" s="2" t="s">
        <v>12128</v>
      </c>
      <c r="E1305" s="11" t="s">
        <v>1547</v>
      </c>
      <c r="F1305" s="1" t="s">
        <v>13840</v>
      </c>
      <c r="G1305" s="1" t="s">
        <v>13841</v>
      </c>
      <c r="H1305" s="12">
        <v>47087</v>
      </c>
    </row>
    <row r="1306" spans="1:8" x14ac:dyDescent="0.15">
      <c r="A1306" s="10">
        <v>1305</v>
      </c>
      <c r="B1306" s="2">
        <v>4131055342</v>
      </c>
      <c r="C1306" s="1" t="s">
        <v>13842</v>
      </c>
      <c r="D1306" s="2" t="s">
        <v>12129</v>
      </c>
      <c r="E1306" s="11" t="s">
        <v>13843</v>
      </c>
      <c r="F1306" s="1" t="s">
        <v>13844</v>
      </c>
      <c r="G1306" s="1"/>
      <c r="H1306" s="12">
        <v>47087</v>
      </c>
    </row>
    <row r="1307" spans="1:8" x14ac:dyDescent="0.15">
      <c r="A1307" s="10">
        <v>1306</v>
      </c>
      <c r="B1307" s="2">
        <v>4131055359</v>
      </c>
      <c r="C1307" s="1" t="s">
        <v>13845</v>
      </c>
      <c r="D1307" s="2" t="s">
        <v>12127</v>
      </c>
      <c r="E1307" s="11" t="s">
        <v>13846</v>
      </c>
      <c r="F1307" s="1" t="s">
        <v>13847</v>
      </c>
      <c r="G1307" s="1" t="s">
        <v>13848</v>
      </c>
      <c r="H1307" s="12">
        <v>47087</v>
      </c>
    </row>
    <row r="1308" spans="1:8" x14ac:dyDescent="0.15">
      <c r="A1308" s="10">
        <v>1307</v>
      </c>
      <c r="B1308" s="2">
        <v>4131055409</v>
      </c>
      <c r="C1308" s="1" t="s">
        <v>13973</v>
      </c>
      <c r="D1308" s="2" t="s">
        <v>13974</v>
      </c>
      <c r="E1308" s="11" t="s">
        <v>987</v>
      </c>
      <c r="F1308" s="1" t="s">
        <v>13975</v>
      </c>
      <c r="G1308" s="1"/>
      <c r="H1308" s="12">
        <v>47208</v>
      </c>
    </row>
    <row r="1309" spans="1:8" x14ac:dyDescent="0.15">
      <c r="A1309" s="10">
        <v>1308</v>
      </c>
      <c r="B1309" s="2">
        <v>4131055391</v>
      </c>
      <c r="C1309" s="1" t="s">
        <v>14020</v>
      </c>
      <c r="D1309" s="2" t="s">
        <v>4360</v>
      </c>
      <c r="E1309" s="11" t="s">
        <v>1611</v>
      </c>
      <c r="F1309" s="1" t="s">
        <v>14021</v>
      </c>
      <c r="G1309" s="1"/>
      <c r="H1309" s="12">
        <v>47208</v>
      </c>
    </row>
    <row r="1310" spans="1:8" x14ac:dyDescent="0.15">
      <c r="A1310" s="10">
        <v>1309</v>
      </c>
      <c r="B1310" s="2">
        <v>4131055383</v>
      </c>
      <c r="C1310" s="1" t="s">
        <v>14060</v>
      </c>
      <c r="D1310" s="2" t="s">
        <v>14072</v>
      </c>
      <c r="E1310" s="11" t="s">
        <v>14076</v>
      </c>
      <c r="F1310" s="1" t="s">
        <v>14061</v>
      </c>
      <c r="G1310" s="1" t="s">
        <v>14062</v>
      </c>
      <c r="H1310" s="12">
        <v>47238</v>
      </c>
    </row>
    <row r="1311" spans="1:8" x14ac:dyDescent="0.15">
      <c r="A1311" s="10">
        <v>1310</v>
      </c>
      <c r="B1311" s="2">
        <v>4131055417</v>
      </c>
      <c r="C1311" s="1" t="s">
        <v>14122</v>
      </c>
      <c r="D1311" s="2" t="s">
        <v>10614</v>
      </c>
      <c r="E1311" s="11" t="s">
        <v>1611</v>
      </c>
      <c r="F1311" s="1" t="s">
        <v>14123</v>
      </c>
      <c r="G1311" s="1" t="s">
        <v>14124</v>
      </c>
      <c r="H1311" s="12">
        <v>47238</v>
      </c>
    </row>
    <row r="1312" spans="1:8" x14ac:dyDescent="0.15">
      <c r="A1312" s="10">
        <v>1311</v>
      </c>
      <c r="B1312" s="2">
        <v>4131055433</v>
      </c>
      <c r="C1312" s="23" t="s">
        <v>14402</v>
      </c>
      <c r="D1312" s="2" t="s">
        <v>1610</v>
      </c>
      <c r="E1312" s="11" t="s">
        <v>1611</v>
      </c>
      <c r="F1312" s="1" t="s">
        <v>1612</v>
      </c>
      <c r="G1312" s="1" t="s">
        <v>14403</v>
      </c>
      <c r="H1312" s="12">
        <v>47361</v>
      </c>
    </row>
    <row r="1313" spans="1:8" x14ac:dyDescent="0.15">
      <c r="A1313" s="10">
        <v>1312</v>
      </c>
      <c r="B1313" s="2">
        <v>4131055441</v>
      </c>
      <c r="C1313" s="23" t="s">
        <v>14474</v>
      </c>
      <c r="D1313" s="2" t="s">
        <v>14475</v>
      </c>
      <c r="E1313" s="11" t="s">
        <v>14476</v>
      </c>
      <c r="F1313" s="1" t="s">
        <v>14477</v>
      </c>
      <c r="G1313" s="1"/>
      <c r="H1313" s="12">
        <v>47391</v>
      </c>
    </row>
    <row r="1314" spans="1:8" x14ac:dyDescent="0.15">
      <c r="A1314" s="10">
        <v>1313</v>
      </c>
      <c r="B1314" s="2">
        <v>4131055458</v>
      </c>
      <c r="C1314" s="23" t="s">
        <v>14507</v>
      </c>
      <c r="D1314" s="2" t="s">
        <v>14508</v>
      </c>
      <c r="E1314" s="11" t="s">
        <v>1547</v>
      </c>
      <c r="F1314" s="1" t="s">
        <v>14605</v>
      </c>
      <c r="G1314" s="1" t="s">
        <v>14509</v>
      </c>
      <c r="H1314" s="12">
        <v>47452</v>
      </c>
    </row>
    <row r="1315" spans="1:8" x14ac:dyDescent="0.15">
      <c r="A1315" s="10">
        <v>1314</v>
      </c>
      <c r="B1315" s="2">
        <v>4131151653</v>
      </c>
      <c r="C1315" s="1" t="s">
        <v>6085</v>
      </c>
      <c r="D1315" s="2" t="s">
        <v>11410</v>
      </c>
      <c r="E1315" s="11">
        <v>1440051</v>
      </c>
      <c r="F1315" s="1" t="s">
        <v>6086</v>
      </c>
      <c r="G1315" s="1"/>
      <c r="H1315" s="12">
        <v>46387</v>
      </c>
    </row>
    <row r="1316" spans="1:8" x14ac:dyDescent="0.15">
      <c r="A1316" s="10">
        <v>1315</v>
      </c>
      <c r="B1316" s="2">
        <v>4131153824</v>
      </c>
      <c r="C1316" s="1" t="s">
        <v>4568</v>
      </c>
      <c r="D1316" s="2" t="s">
        <v>11881</v>
      </c>
      <c r="E1316" s="11">
        <v>1440051</v>
      </c>
      <c r="F1316" s="1" t="s">
        <v>6093</v>
      </c>
      <c r="G1316" s="1"/>
      <c r="H1316" s="12">
        <v>46387</v>
      </c>
    </row>
    <row r="1317" spans="1:8" x14ac:dyDescent="0.15">
      <c r="A1317" s="10">
        <v>1316</v>
      </c>
      <c r="B1317" s="2">
        <v>4131155456</v>
      </c>
      <c r="C1317" s="1" t="s">
        <v>6123</v>
      </c>
      <c r="D1317" s="2" t="s">
        <v>11882</v>
      </c>
      <c r="E1317" s="11">
        <v>1440052</v>
      </c>
      <c r="F1317" s="1" t="s">
        <v>6124</v>
      </c>
      <c r="G1317" s="1"/>
      <c r="H1317" s="12">
        <v>46387</v>
      </c>
    </row>
    <row r="1318" spans="1:8" x14ac:dyDescent="0.15">
      <c r="A1318" s="10">
        <v>1317</v>
      </c>
      <c r="B1318" s="2">
        <v>4131155639</v>
      </c>
      <c r="C1318" s="1" t="s">
        <v>5548</v>
      </c>
      <c r="D1318" s="2" t="s">
        <v>11883</v>
      </c>
      <c r="E1318" s="11">
        <v>1440053</v>
      </c>
      <c r="F1318" s="1" t="s">
        <v>6129</v>
      </c>
      <c r="G1318" s="1"/>
      <c r="H1318" s="12">
        <v>46387</v>
      </c>
    </row>
    <row r="1319" spans="1:8" x14ac:dyDescent="0.15">
      <c r="A1319" s="10">
        <v>1318</v>
      </c>
      <c r="B1319" s="2">
        <v>4131156108</v>
      </c>
      <c r="C1319" s="1" t="s">
        <v>6147</v>
      </c>
      <c r="D1319" s="2" t="s">
        <v>11806</v>
      </c>
      <c r="E1319" s="11">
        <v>1440052</v>
      </c>
      <c r="F1319" s="1" t="s">
        <v>13498</v>
      </c>
      <c r="G1319" s="1" t="s">
        <v>6148</v>
      </c>
      <c r="H1319" s="12">
        <v>46387</v>
      </c>
    </row>
    <row r="1320" spans="1:8" x14ac:dyDescent="0.15">
      <c r="A1320" s="10">
        <v>1319</v>
      </c>
      <c r="B1320" s="2">
        <v>4131157197</v>
      </c>
      <c r="C1320" s="1" t="s">
        <v>6198</v>
      </c>
      <c r="D1320" s="2" t="s">
        <v>11807</v>
      </c>
      <c r="E1320" s="11">
        <v>1440046</v>
      </c>
      <c r="F1320" s="1" t="s">
        <v>6199</v>
      </c>
      <c r="G1320" s="1" t="s">
        <v>6200</v>
      </c>
      <c r="H1320" s="12">
        <v>46387</v>
      </c>
    </row>
    <row r="1321" spans="1:8" x14ac:dyDescent="0.15">
      <c r="A1321" s="10">
        <v>1320</v>
      </c>
      <c r="B1321" s="2">
        <v>4131158047</v>
      </c>
      <c r="C1321" s="1" t="s">
        <v>6229</v>
      </c>
      <c r="D1321" s="2" t="s">
        <v>11808</v>
      </c>
      <c r="E1321" s="11">
        <v>1450064</v>
      </c>
      <c r="F1321" s="1" t="s">
        <v>6230</v>
      </c>
      <c r="G1321" s="1"/>
      <c r="H1321" s="12">
        <v>46387</v>
      </c>
    </row>
    <row r="1322" spans="1:8" x14ac:dyDescent="0.15">
      <c r="A1322" s="10">
        <v>1321</v>
      </c>
      <c r="B1322" s="14">
        <v>4131159201</v>
      </c>
      <c r="C1322" s="1" t="s">
        <v>6307</v>
      </c>
      <c r="D1322" s="2" t="s">
        <v>11809</v>
      </c>
      <c r="E1322" s="15">
        <v>1430024</v>
      </c>
      <c r="F1322" s="16" t="s">
        <v>6308</v>
      </c>
      <c r="G1322" s="16"/>
      <c r="H1322" s="17">
        <v>46387</v>
      </c>
    </row>
    <row r="1323" spans="1:8" x14ac:dyDescent="0.15">
      <c r="A1323" s="10">
        <v>1322</v>
      </c>
      <c r="B1323" s="2">
        <v>4135650049</v>
      </c>
      <c r="C1323" s="1" t="s">
        <v>9662</v>
      </c>
      <c r="D1323" s="2" t="s">
        <v>11396</v>
      </c>
      <c r="E1323" s="11">
        <v>1460082</v>
      </c>
      <c r="F1323" s="1" t="s">
        <v>9663</v>
      </c>
      <c r="G1323" s="1"/>
      <c r="H1323" s="12">
        <v>46387</v>
      </c>
    </row>
    <row r="1324" spans="1:8" x14ac:dyDescent="0.15">
      <c r="A1324" s="10">
        <v>1323</v>
      </c>
      <c r="B1324" s="2">
        <v>4135650064</v>
      </c>
      <c r="C1324" s="1" t="s">
        <v>9667</v>
      </c>
      <c r="D1324" s="2" t="s">
        <v>11397</v>
      </c>
      <c r="E1324" s="11">
        <v>1450064</v>
      </c>
      <c r="F1324" s="1" t="s">
        <v>9668</v>
      </c>
      <c r="G1324" s="1"/>
      <c r="H1324" s="12">
        <v>46387</v>
      </c>
    </row>
    <row r="1325" spans="1:8" x14ac:dyDescent="0.15">
      <c r="A1325" s="10">
        <v>1324</v>
      </c>
      <c r="B1325" s="2">
        <v>4131151034</v>
      </c>
      <c r="C1325" s="1" t="s">
        <v>11</v>
      </c>
      <c r="D1325" s="2" t="s">
        <v>11817</v>
      </c>
      <c r="E1325" s="11">
        <v>1440055</v>
      </c>
      <c r="F1325" s="1" t="s">
        <v>6082</v>
      </c>
      <c r="G1325" s="1"/>
      <c r="H1325" s="12">
        <v>46387</v>
      </c>
    </row>
    <row r="1326" spans="1:8" x14ac:dyDescent="0.15">
      <c r="A1326" s="10">
        <v>1325</v>
      </c>
      <c r="B1326" s="2">
        <v>4131156520</v>
      </c>
      <c r="C1326" s="1" t="s">
        <v>6172</v>
      </c>
      <c r="D1326" s="2" t="s">
        <v>11884</v>
      </c>
      <c r="E1326" s="11">
        <v>1450064</v>
      </c>
      <c r="F1326" s="1" t="s">
        <v>6173</v>
      </c>
      <c r="G1326" s="1"/>
      <c r="H1326" s="12">
        <v>46387</v>
      </c>
    </row>
    <row r="1327" spans="1:8" x14ac:dyDescent="0.15">
      <c r="A1327" s="10">
        <v>1326</v>
      </c>
      <c r="B1327" s="2">
        <v>4131158237</v>
      </c>
      <c r="C1327" s="1" t="s">
        <v>6241</v>
      </c>
      <c r="D1327" s="2" t="s">
        <v>11885</v>
      </c>
      <c r="E1327" s="11">
        <v>1440033</v>
      </c>
      <c r="F1327" s="1" t="s">
        <v>6242</v>
      </c>
      <c r="G1327" s="1" t="s">
        <v>6243</v>
      </c>
      <c r="H1327" s="12">
        <v>46387</v>
      </c>
    </row>
    <row r="1328" spans="1:8" x14ac:dyDescent="0.15">
      <c r="A1328" s="10">
        <v>1327</v>
      </c>
      <c r="B1328" s="2">
        <v>4131158823</v>
      </c>
      <c r="C1328" s="1" t="s">
        <v>6273</v>
      </c>
      <c r="D1328" s="2" t="s">
        <v>11886</v>
      </c>
      <c r="E1328" s="11">
        <v>1440051</v>
      </c>
      <c r="F1328" s="1" t="s">
        <v>6274</v>
      </c>
      <c r="G1328" s="1"/>
      <c r="H1328" s="12">
        <v>46387</v>
      </c>
    </row>
    <row r="1329" spans="1:8" x14ac:dyDescent="0.15">
      <c r="A1329" s="10">
        <v>1328</v>
      </c>
      <c r="B1329" s="14">
        <v>4131159144</v>
      </c>
      <c r="C1329" s="1" t="s">
        <v>6301</v>
      </c>
      <c r="D1329" s="2" t="s">
        <v>11818</v>
      </c>
      <c r="E1329" s="15">
        <v>1430016</v>
      </c>
      <c r="F1329" s="16" t="s">
        <v>6302</v>
      </c>
      <c r="G1329" s="16" t="s">
        <v>12</v>
      </c>
      <c r="H1329" s="17">
        <v>46387</v>
      </c>
    </row>
    <row r="1330" spans="1:8" x14ac:dyDescent="0.15">
      <c r="A1330" s="10">
        <v>1329</v>
      </c>
      <c r="B1330" s="2">
        <v>4131159508</v>
      </c>
      <c r="C1330" s="1" t="s">
        <v>6323</v>
      </c>
      <c r="D1330" s="2" t="s">
        <v>11819</v>
      </c>
      <c r="E1330" s="11">
        <v>1440052</v>
      </c>
      <c r="F1330" s="1" t="s">
        <v>6324</v>
      </c>
      <c r="G1330" s="1"/>
      <c r="H1330" s="12">
        <v>46387</v>
      </c>
    </row>
    <row r="1331" spans="1:8" x14ac:dyDescent="0.15">
      <c r="A1331" s="10">
        <v>1330</v>
      </c>
      <c r="B1331" s="2">
        <v>4135650312</v>
      </c>
      <c r="C1331" s="1" t="s">
        <v>9682</v>
      </c>
      <c r="D1331" s="2" t="s">
        <v>11887</v>
      </c>
      <c r="E1331" s="11">
        <v>1450071</v>
      </c>
      <c r="F1331" s="1" t="s">
        <v>9683</v>
      </c>
      <c r="G1331" s="1"/>
      <c r="H1331" s="12">
        <v>46387</v>
      </c>
    </row>
    <row r="1332" spans="1:8" x14ac:dyDescent="0.15">
      <c r="A1332" s="10">
        <v>1331</v>
      </c>
      <c r="B1332" s="2">
        <v>4131151588</v>
      </c>
      <c r="C1332" s="1" t="s">
        <v>6083</v>
      </c>
      <c r="D1332" s="2" t="s">
        <v>11431</v>
      </c>
      <c r="E1332" s="11">
        <v>1440035</v>
      </c>
      <c r="F1332" s="1" t="s">
        <v>6084</v>
      </c>
      <c r="G1332" s="1"/>
      <c r="H1332" s="12">
        <v>46387</v>
      </c>
    </row>
    <row r="1333" spans="1:8" x14ac:dyDescent="0.15">
      <c r="A1333" s="10">
        <v>1332</v>
      </c>
      <c r="B1333" s="2">
        <v>4131152305</v>
      </c>
      <c r="C1333" s="1" t="s">
        <v>6087</v>
      </c>
      <c r="D1333" s="2" t="s">
        <v>10514</v>
      </c>
      <c r="E1333" s="11">
        <v>1430016</v>
      </c>
      <c r="F1333" s="1" t="s">
        <v>6088</v>
      </c>
      <c r="G1333" s="1"/>
      <c r="H1333" s="12">
        <v>46387</v>
      </c>
    </row>
    <row r="1334" spans="1:8" x14ac:dyDescent="0.15">
      <c r="A1334" s="10">
        <v>1333</v>
      </c>
      <c r="B1334" s="2">
        <v>4131152610</v>
      </c>
      <c r="C1334" s="1" t="s">
        <v>6089</v>
      </c>
      <c r="D1334" s="2" t="s">
        <v>11829</v>
      </c>
      <c r="E1334" s="11">
        <v>1440052</v>
      </c>
      <c r="F1334" s="1" t="s">
        <v>6090</v>
      </c>
      <c r="G1334" s="1"/>
      <c r="H1334" s="12">
        <v>46387</v>
      </c>
    </row>
    <row r="1335" spans="1:8" x14ac:dyDescent="0.15">
      <c r="A1335" s="10">
        <v>1334</v>
      </c>
      <c r="B1335" s="2">
        <v>4131154178</v>
      </c>
      <c r="C1335" s="1" t="s">
        <v>6096</v>
      </c>
      <c r="D1335" s="2" t="s">
        <v>4373</v>
      </c>
      <c r="E1335" s="11">
        <v>1430015</v>
      </c>
      <c r="F1335" s="1" t="s">
        <v>6097</v>
      </c>
      <c r="G1335" s="1"/>
      <c r="H1335" s="12">
        <v>46387</v>
      </c>
    </row>
    <row r="1336" spans="1:8" x14ac:dyDescent="0.15">
      <c r="A1336" s="10">
        <v>1335</v>
      </c>
      <c r="B1336" s="2">
        <v>4131154822</v>
      </c>
      <c r="C1336" s="1" t="s">
        <v>6112</v>
      </c>
      <c r="D1336" s="2" t="s">
        <v>11830</v>
      </c>
      <c r="E1336" s="11">
        <v>1430016</v>
      </c>
      <c r="F1336" s="1" t="s">
        <v>6113</v>
      </c>
      <c r="G1336" s="1" t="s">
        <v>6114</v>
      </c>
      <c r="H1336" s="12">
        <v>46387</v>
      </c>
    </row>
    <row r="1337" spans="1:8" x14ac:dyDescent="0.15">
      <c r="A1337" s="10">
        <v>1336</v>
      </c>
      <c r="B1337" s="2">
        <v>4131156819</v>
      </c>
      <c r="C1337" s="1" t="s">
        <v>6178</v>
      </c>
      <c r="D1337" s="2" t="s">
        <v>11831</v>
      </c>
      <c r="E1337" s="11">
        <v>1460084</v>
      </c>
      <c r="F1337" s="1" t="s">
        <v>6179</v>
      </c>
      <c r="G1337" s="1"/>
      <c r="H1337" s="12">
        <v>46387</v>
      </c>
    </row>
    <row r="1338" spans="1:8" x14ac:dyDescent="0.15">
      <c r="A1338" s="10">
        <v>1337</v>
      </c>
      <c r="B1338" s="2">
        <v>4131156983</v>
      </c>
      <c r="C1338" s="1" t="s">
        <v>6186</v>
      </c>
      <c r="D1338" s="2" t="s">
        <v>11832</v>
      </c>
      <c r="E1338" s="11">
        <v>1440035</v>
      </c>
      <c r="F1338" s="1" t="s">
        <v>6187</v>
      </c>
      <c r="G1338" s="1"/>
      <c r="H1338" s="12">
        <v>46387</v>
      </c>
    </row>
    <row r="1339" spans="1:8" x14ac:dyDescent="0.15">
      <c r="A1339" s="10">
        <v>1338</v>
      </c>
      <c r="B1339" s="2">
        <v>4131157023</v>
      </c>
      <c r="C1339" s="1" t="s">
        <v>6191</v>
      </c>
      <c r="D1339" s="2" t="s">
        <v>4517</v>
      </c>
      <c r="E1339" s="11">
        <v>1430015</v>
      </c>
      <c r="F1339" s="1" t="s">
        <v>6192</v>
      </c>
      <c r="G1339" s="1"/>
      <c r="H1339" s="12">
        <v>46387</v>
      </c>
    </row>
    <row r="1340" spans="1:8" x14ac:dyDescent="0.15">
      <c r="A1340" s="10">
        <v>1339</v>
      </c>
      <c r="B1340" s="2">
        <v>4131157163</v>
      </c>
      <c r="C1340" s="1" t="s">
        <v>6195</v>
      </c>
      <c r="D1340" s="2" t="s">
        <v>11833</v>
      </c>
      <c r="E1340" s="11">
        <v>1430016</v>
      </c>
      <c r="F1340" s="1" t="s">
        <v>6196</v>
      </c>
      <c r="G1340" s="1" t="s">
        <v>6197</v>
      </c>
      <c r="H1340" s="12">
        <v>46387</v>
      </c>
    </row>
    <row r="1341" spans="1:8" x14ac:dyDescent="0.15">
      <c r="A1341" s="10">
        <v>1340</v>
      </c>
      <c r="B1341" s="2">
        <v>4131157841</v>
      </c>
      <c r="C1341" s="1" t="s">
        <v>6220</v>
      </c>
      <c r="D1341" s="2" t="s">
        <v>11834</v>
      </c>
      <c r="E1341" s="11">
        <v>1450066</v>
      </c>
      <c r="F1341" s="1" t="s">
        <v>6221</v>
      </c>
      <c r="G1341" s="1"/>
      <c r="H1341" s="12">
        <v>46387</v>
      </c>
    </row>
    <row r="1342" spans="1:8" x14ac:dyDescent="0.15">
      <c r="A1342" s="10">
        <v>1341</v>
      </c>
      <c r="B1342" s="2">
        <v>4131159169</v>
      </c>
      <c r="C1342" s="1" t="s">
        <v>11220</v>
      </c>
      <c r="D1342" s="2" t="s">
        <v>4129</v>
      </c>
      <c r="E1342" s="11">
        <v>1460092</v>
      </c>
      <c r="F1342" s="1" t="s">
        <v>6303</v>
      </c>
      <c r="G1342" s="1" t="s">
        <v>6304</v>
      </c>
      <c r="H1342" s="12">
        <v>46387</v>
      </c>
    </row>
    <row r="1343" spans="1:8" x14ac:dyDescent="0.15">
      <c r="A1343" s="10">
        <v>1342</v>
      </c>
      <c r="B1343" s="2">
        <v>4131159748</v>
      </c>
      <c r="C1343" s="1" t="s">
        <v>6340</v>
      </c>
      <c r="D1343" s="2" t="s">
        <v>11407</v>
      </c>
      <c r="E1343" s="11">
        <v>1450065</v>
      </c>
      <c r="F1343" s="1" t="s">
        <v>6341</v>
      </c>
      <c r="G1343" s="1"/>
      <c r="H1343" s="12">
        <v>46387</v>
      </c>
    </row>
    <row r="1344" spans="1:8" x14ac:dyDescent="0.15">
      <c r="A1344" s="10">
        <v>1343</v>
      </c>
      <c r="B1344" s="2">
        <v>4131154640</v>
      </c>
      <c r="C1344" s="1" t="s">
        <v>6102</v>
      </c>
      <c r="D1344" s="2" t="s">
        <v>11788</v>
      </c>
      <c r="E1344" s="11">
        <v>1430027</v>
      </c>
      <c r="F1344" s="1" t="s">
        <v>6103</v>
      </c>
      <c r="G1344" s="1"/>
      <c r="H1344" s="12">
        <v>46387</v>
      </c>
    </row>
    <row r="1345" spans="1:8" x14ac:dyDescent="0.15">
      <c r="A1345" s="10">
        <v>1344</v>
      </c>
      <c r="B1345" s="2">
        <v>4131156173</v>
      </c>
      <c r="C1345" s="1" t="s">
        <v>6156</v>
      </c>
      <c r="D1345" s="2" t="s">
        <v>11854</v>
      </c>
      <c r="E1345" s="11">
        <v>1440054</v>
      </c>
      <c r="F1345" s="1" t="s">
        <v>6157</v>
      </c>
      <c r="G1345" s="1"/>
      <c r="H1345" s="12">
        <v>46387</v>
      </c>
    </row>
    <row r="1346" spans="1:8" x14ac:dyDescent="0.15">
      <c r="A1346" s="10">
        <v>1345</v>
      </c>
      <c r="B1346" s="2">
        <v>4131155290</v>
      </c>
      <c r="C1346" s="1" t="s">
        <v>6119</v>
      </c>
      <c r="D1346" s="2" t="s">
        <v>12240</v>
      </c>
      <c r="E1346" s="11">
        <v>1430012</v>
      </c>
      <c r="F1346" s="1" t="s">
        <v>6120</v>
      </c>
      <c r="G1346" s="1" t="s">
        <v>6121</v>
      </c>
      <c r="H1346" s="12">
        <v>46387</v>
      </c>
    </row>
    <row r="1347" spans="1:8" x14ac:dyDescent="0.15">
      <c r="A1347" s="10">
        <v>1346</v>
      </c>
      <c r="B1347" s="2">
        <v>4131156835</v>
      </c>
      <c r="C1347" s="1" t="s">
        <v>6180</v>
      </c>
      <c r="D1347" s="2" t="s">
        <v>12241</v>
      </c>
      <c r="E1347" s="11">
        <v>1430015</v>
      </c>
      <c r="F1347" s="1" t="s">
        <v>6181</v>
      </c>
      <c r="G1347" s="1"/>
      <c r="H1347" s="12">
        <v>46387</v>
      </c>
    </row>
    <row r="1348" spans="1:8" x14ac:dyDescent="0.15">
      <c r="A1348" s="10">
        <v>1347</v>
      </c>
      <c r="B1348" s="2">
        <v>4131157791</v>
      </c>
      <c r="C1348" s="1" t="s">
        <v>6218</v>
      </c>
      <c r="D1348" s="2" t="s">
        <v>10523</v>
      </c>
      <c r="E1348" s="11">
        <v>1450065</v>
      </c>
      <c r="F1348" s="1" t="s">
        <v>6219</v>
      </c>
      <c r="G1348" s="1"/>
      <c r="H1348" s="12">
        <v>46387</v>
      </c>
    </row>
    <row r="1349" spans="1:8" x14ac:dyDescent="0.15">
      <c r="A1349" s="10">
        <v>1348</v>
      </c>
      <c r="B1349" s="2">
        <v>4131159482</v>
      </c>
      <c r="C1349" s="1" t="s">
        <v>6320</v>
      </c>
      <c r="D1349" s="2" t="s">
        <v>12183</v>
      </c>
      <c r="E1349" s="11">
        <v>1450063</v>
      </c>
      <c r="F1349" s="1" t="s">
        <v>6321</v>
      </c>
      <c r="G1349" s="1" t="s">
        <v>6322</v>
      </c>
      <c r="H1349" s="12">
        <v>46387</v>
      </c>
    </row>
    <row r="1350" spans="1:8" x14ac:dyDescent="0.15">
      <c r="A1350" s="10">
        <v>1349</v>
      </c>
      <c r="B1350" s="2">
        <v>4131155563</v>
      </c>
      <c r="C1350" s="1" t="s">
        <v>6127</v>
      </c>
      <c r="D1350" s="2" t="s">
        <v>11914</v>
      </c>
      <c r="E1350" s="11">
        <v>1460094</v>
      </c>
      <c r="F1350" s="1" t="s">
        <v>6128</v>
      </c>
      <c r="G1350" s="1"/>
      <c r="H1350" s="12">
        <v>46387</v>
      </c>
    </row>
    <row r="1351" spans="1:8" x14ac:dyDescent="0.15">
      <c r="A1351" s="10">
        <v>1350</v>
      </c>
      <c r="B1351" s="2">
        <v>4131156124</v>
      </c>
      <c r="C1351" s="1" t="s">
        <v>6149</v>
      </c>
      <c r="D1351" s="2" t="s">
        <v>11915</v>
      </c>
      <c r="E1351" s="11">
        <v>1430023</v>
      </c>
      <c r="F1351" s="1" t="s">
        <v>6150</v>
      </c>
      <c r="G1351" s="1" t="s">
        <v>6151</v>
      </c>
      <c r="H1351" s="12">
        <v>46387</v>
      </c>
    </row>
    <row r="1352" spans="1:8" x14ac:dyDescent="0.15">
      <c r="A1352" s="10">
        <v>1351</v>
      </c>
      <c r="B1352" s="2">
        <v>4131157437</v>
      </c>
      <c r="C1352" s="1" t="s">
        <v>6207</v>
      </c>
      <c r="D1352" s="2" t="s">
        <v>10529</v>
      </c>
      <c r="E1352" s="11">
        <v>1430023</v>
      </c>
      <c r="F1352" s="1" t="s">
        <v>6208</v>
      </c>
      <c r="G1352" s="1"/>
      <c r="H1352" s="12">
        <v>46387</v>
      </c>
    </row>
    <row r="1353" spans="1:8" x14ac:dyDescent="0.15">
      <c r="A1353" s="10">
        <v>1352</v>
      </c>
      <c r="B1353" s="2">
        <v>4131158104</v>
      </c>
      <c r="C1353" s="1" t="s">
        <v>6233</v>
      </c>
      <c r="D1353" s="2" t="s">
        <v>12187</v>
      </c>
      <c r="E1353" s="11">
        <v>1440046</v>
      </c>
      <c r="F1353" s="1" t="s">
        <v>6234</v>
      </c>
      <c r="G1353" s="1"/>
      <c r="H1353" s="12">
        <v>46387</v>
      </c>
    </row>
    <row r="1354" spans="1:8" x14ac:dyDescent="0.15">
      <c r="A1354" s="10">
        <v>1353</v>
      </c>
      <c r="B1354" s="2">
        <v>4131159391</v>
      </c>
      <c r="C1354" s="1" t="s">
        <v>6315</v>
      </c>
      <c r="D1354" s="2" t="s">
        <v>12248</v>
      </c>
      <c r="E1354" s="11">
        <v>1440031</v>
      </c>
      <c r="F1354" s="1" t="s">
        <v>6316</v>
      </c>
      <c r="G1354" s="1"/>
      <c r="H1354" s="12">
        <v>46387</v>
      </c>
    </row>
    <row r="1355" spans="1:8" x14ac:dyDescent="0.15">
      <c r="A1355" s="10">
        <v>1354</v>
      </c>
      <c r="B1355" s="2">
        <v>4131156132</v>
      </c>
      <c r="C1355" s="1" t="s">
        <v>6152</v>
      </c>
      <c r="D1355" s="2" t="s">
        <v>12260</v>
      </c>
      <c r="E1355" s="11">
        <v>1430014</v>
      </c>
      <c r="F1355" s="1" t="s">
        <v>6153</v>
      </c>
      <c r="G1355" s="1"/>
      <c r="H1355" s="12">
        <v>46387</v>
      </c>
    </row>
    <row r="1356" spans="1:8" x14ac:dyDescent="0.15">
      <c r="A1356" s="10">
        <v>1355</v>
      </c>
      <c r="B1356" s="2">
        <v>4131157213</v>
      </c>
      <c r="C1356" s="1" t="s">
        <v>6201</v>
      </c>
      <c r="D1356" s="2" t="s">
        <v>12193</v>
      </c>
      <c r="E1356" s="11">
        <v>1460085</v>
      </c>
      <c r="F1356" s="1" t="s">
        <v>6202</v>
      </c>
      <c r="G1356" s="1" t="s">
        <v>6203</v>
      </c>
      <c r="H1356" s="12">
        <v>46387</v>
      </c>
    </row>
    <row r="1357" spans="1:8" x14ac:dyDescent="0.15">
      <c r="A1357" s="10">
        <v>1356</v>
      </c>
      <c r="B1357" s="2">
        <v>4131158468</v>
      </c>
      <c r="C1357" s="1" t="s">
        <v>6255</v>
      </c>
      <c r="D1357" s="2" t="s">
        <v>12261</v>
      </c>
      <c r="E1357" s="11">
        <v>1430016</v>
      </c>
      <c r="F1357" s="1" t="s">
        <v>6256</v>
      </c>
      <c r="G1357" s="1" t="s">
        <v>6257</v>
      </c>
      <c r="H1357" s="12">
        <v>46387</v>
      </c>
    </row>
    <row r="1358" spans="1:8" x14ac:dyDescent="0.15">
      <c r="A1358" s="10">
        <v>1357</v>
      </c>
      <c r="B1358" s="2">
        <v>4131154681</v>
      </c>
      <c r="C1358" s="1" t="s">
        <v>6104</v>
      </c>
      <c r="D1358" s="2" t="s">
        <v>12196</v>
      </c>
      <c r="E1358" s="11">
        <v>1460084</v>
      </c>
      <c r="F1358" s="1" t="s">
        <v>6105</v>
      </c>
      <c r="G1358" s="1"/>
      <c r="H1358" s="12">
        <v>46387</v>
      </c>
    </row>
    <row r="1359" spans="1:8" x14ac:dyDescent="0.15">
      <c r="A1359" s="10">
        <v>1358</v>
      </c>
      <c r="B1359" s="14">
        <v>4131156785</v>
      </c>
      <c r="C1359" s="1" t="s">
        <v>6174</v>
      </c>
      <c r="D1359" s="2" t="s">
        <v>11923</v>
      </c>
      <c r="E1359" s="15">
        <v>1460093</v>
      </c>
      <c r="F1359" s="16" t="s">
        <v>6175</v>
      </c>
      <c r="G1359" s="16"/>
      <c r="H1359" s="17">
        <v>46387</v>
      </c>
    </row>
    <row r="1360" spans="1:8" x14ac:dyDescent="0.15">
      <c r="A1360" s="10">
        <v>1359</v>
      </c>
      <c r="B1360" s="14">
        <v>4131158328</v>
      </c>
      <c r="C1360" s="1" t="s">
        <v>6245</v>
      </c>
      <c r="D1360" s="2" t="s">
        <v>11924</v>
      </c>
      <c r="E1360" s="15">
        <v>1460095</v>
      </c>
      <c r="F1360" s="16" t="s">
        <v>6246</v>
      </c>
      <c r="G1360" s="16" t="s">
        <v>6247</v>
      </c>
      <c r="H1360" s="17">
        <v>46387</v>
      </c>
    </row>
    <row r="1361" spans="1:8" x14ac:dyDescent="0.15">
      <c r="A1361" s="10">
        <v>1360</v>
      </c>
      <c r="B1361" s="14">
        <v>4131159128</v>
      </c>
      <c r="C1361" s="1" t="s">
        <v>9933</v>
      </c>
      <c r="D1361" s="2" t="s">
        <v>11925</v>
      </c>
      <c r="E1361" s="15">
        <v>1460091</v>
      </c>
      <c r="F1361" s="16" t="s">
        <v>6299</v>
      </c>
      <c r="G1361" s="16" t="s">
        <v>6300</v>
      </c>
      <c r="H1361" s="17">
        <v>46387</v>
      </c>
    </row>
    <row r="1362" spans="1:8" x14ac:dyDescent="0.15">
      <c r="A1362" s="10">
        <v>1361</v>
      </c>
      <c r="B1362" s="2">
        <v>4135650114</v>
      </c>
      <c r="C1362" s="1" t="s">
        <v>9672</v>
      </c>
      <c r="D1362" s="2" t="s">
        <v>10541</v>
      </c>
      <c r="E1362" s="11">
        <v>1450064</v>
      </c>
      <c r="F1362" s="1" t="s">
        <v>9673</v>
      </c>
      <c r="G1362" s="1"/>
      <c r="H1362" s="12">
        <v>46387</v>
      </c>
    </row>
    <row r="1363" spans="1:8" x14ac:dyDescent="0.15">
      <c r="A1363" s="10">
        <v>1362</v>
      </c>
      <c r="B1363" s="2">
        <v>4131150556</v>
      </c>
      <c r="C1363" s="1" t="s">
        <v>9931</v>
      </c>
      <c r="D1363" s="2" t="s">
        <v>12279</v>
      </c>
      <c r="E1363" s="11">
        <v>1460094</v>
      </c>
      <c r="F1363" s="1" t="s">
        <v>6079</v>
      </c>
      <c r="G1363" s="1"/>
      <c r="H1363" s="12">
        <v>46387</v>
      </c>
    </row>
    <row r="1364" spans="1:8" x14ac:dyDescent="0.15">
      <c r="A1364" s="10">
        <v>1363</v>
      </c>
      <c r="B1364" s="2">
        <v>4131153584</v>
      </c>
      <c r="C1364" s="1" t="s">
        <v>6091</v>
      </c>
      <c r="D1364" s="2" t="s">
        <v>12280</v>
      </c>
      <c r="E1364" s="11">
        <v>1440055</v>
      </c>
      <c r="F1364" s="1" t="s">
        <v>6092</v>
      </c>
      <c r="G1364" s="1"/>
      <c r="H1364" s="12">
        <v>46387</v>
      </c>
    </row>
    <row r="1365" spans="1:8" x14ac:dyDescent="0.15">
      <c r="A1365" s="10">
        <v>1364</v>
      </c>
      <c r="B1365" s="2">
        <v>4131155142</v>
      </c>
      <c r="C1365" s="1" t="s">
        <v>6117</v>
      </c>
      <c r="D1365" s="2" t="s">
        <v>10544</v>
      </c>
      <c r="E1365" s="11">
        <v>1460081</v>
      </c>
      <c r="F1365" s="1" t="s">
        <v>6118</v>
      </c>
      <c r="G1365" s="1"/>
      <c r="H1365" s="12">
        <v>46387</v>
      </c>
    </row>
    <row r="1366" spans="1:8" x14ac:dyDescent="0.15">
      <c r="A1366" s="10">
        <v>1365</v>
      </c>
      <c r="B1366" s="2">
        <v>4131155928</v>
      </c>
      <c r="C1366" s="1" t="s">
        <v>6138</v>
      </c>
      <c r="D1366" s="2" t="s">
        <v>12281</v>
      </c>
      <c r="E1366" s="11">
        <v>1430012</v>
      </c>
      <c r="F1366" s="1" t="s">
        <v>6139</v>
      </c>
      <c r="G1366" s="1"/>
      <c r="H1366" s="12">
        <v>46387</v>
      </c>
    </row>
    <row r="1367" spans="1:8" x14ac:dyDescent="0.15">
      <c r="A1367" s="10">
        <v>1366</v>
      </c>
      <c r="B1367" s="2">
        <v>4131158724</v>
      </c>
      <c r="C1367" s="1" t="s">
        <v>6269</v>
      </c>
      <c r="D1367" s="2" t="s">
        <v>12282</v>
      </c>
      <c r="E1367" s="11">
        <v>1430015</v>
      </c>
      <c r="F1367" s="1" t="s">
        <v>6270</v>
      </c>
      <c r="G1367" s="1"/>
      <c r="H1367" s="12">
        <v>46387</v>
      </c>
    </row>
    <row r="1368" spans="1:8" x14ac:dyDescent="0.15">
      <c r="A1368" s="10">
        <v>1367</v>
      </c>
      <c r="B1368" s="2">
        <v>4131159177</v>
      </c>
      <c r="C1368" s="1" t="s">
        <v>6305</v>
      </c>
      <c r="D1368" s="2" t="s">
        <v>12283</v>
      </c>
      <c r="E1368" s="11">
        <v>1440051</v>
      </c>
      <c r="F1368" s="1" t="s">
        <v>6306</v>
      </c>
      <c r="G1368" s="1"/>
      <c r="H1368" s="12">
        <v>46387</v>
      </c>
    </row>
    <row r="1369" spans="1:8" x14ac:dyDescent="0.15">
      <c r="A1369" s="10">
        <v>1368</v>
      </c>
      <c r="B1369" s="2">
        <v>4131154053</v>
      </c>
      <c r="C1369" s="1" t="s">
        <v>6094</v>
      </c>
      <c r="D1369" s="2" t="s">
        <v>10550</v>
      </c>
      <c r="E1369" s="11">
        <v>1440035</v>
      </c>
      <c r="F1369" s="1" t="s">
        <v>6095</v>
      </c>
      <c r="G1369" s="1" t="s">
        <v>19</v>
      </c>
      <c r="H1369" s="12">
        <v>46387</v>
      </c>
    </row>
    <row r="1370" spans="1:8" x14ac:dyDescent="0.15">
      <c r="A1370" s="10">
        <v>1369</v>
      </c>
      <c r="B1370" s="2">
        <v>4131158963</v>
      </c>
      <c r="C1370" s="1" t="s">
        <v>6281</v>
      </c>
      <c r="D1370" s="2" t="s">
        <v>12203</v>
      </c>
      <c r="E1370" s="11">
        <v>1430024</v>
      </c>
      <c r="F1370" s="1" t="s">
        <v>6282</v>
      </c>
      <c r="G1370" s="1"/>
      <c r="H1370" s="12">
        <v>46387</v>
      </c>
    </row>
    <row r="1371" spans="1:8" x14ac:dyDescent="0.15">
      <c r="A1371" s="10">
        <v>1370</v>
      </c>
      <c r="B1371" s="2">
        <v>4131159680</v>
      </c>
      <c r="C1371" s="1" t="s">
        <v>6337</v>
      </c>
      <c r="D1371" s="2" t="s">
        <v>10551</v>
      </c>
      <c r="E1371" s="11">
        <v>1440051</v>
      </c>
      <c r="F1371" s="1" t="s">
        <v>6338</v>
      </c>
      <c r="G1371" s="1" t="s">
        <v>6339</v>
      </c>
      <c r="H1371" s="12">
        <v>46387</v>
      </c>
    </row>
    <row r="1372" spans="1:8" x14ac:dyDescent="0.15">
      <c r="A1372" s="10">
        <v>1371</v>
      </c>
      <c r="B1372" s="2">
        <v>4131159797</v>
      </c>
      <c r="C1372" s="1" t="s">
        <v>12731</v>
      </c>
      <c r="D1372" s="2" t="s">
        <v>12294</v>
      </c>
      <c r="E1372" s="11">
        <v>1430023</v>
      </c>
      <c r="F1372" s="1" t="s">
        <v>6347</v>
      </c>
      <c r="G1372" s="1" t="s">
        <v>6348</v>
      </c>
      <c r="H1372" s="12">
        <v>46387</v>
      </c>
    </row>
    <row r="1373" spans="1:8" x14ac:dyDescent="0.15">
      <c r="A1373" s="10">
        <v>1372</v>
      </c>
      <c r="B1373" s="2">
        <v>4131155936</v>
      </c>
      <c r="C1373" s="1" t="s">
        <v>6140</v>
      </c>
      <c r="D1373" s="2" t="s">
        <v>12208</v>
      </c>
      <c r="E1373" s="11">
        <v>1440051</v>
      </c>
      <c r="F1373" s="1" t="s">
        <v>6141</v>
      </c>
      <c r="G1373" s="1"/>
      <c r="H1373" s="12">
        <v>46387</v>
      </c>
    </row>
    <row r="1374" spans="1:8" x14ac:dyDescent="0.15">
      <c r="A1374" s="10">
        <v>1373</v>
      </c>
      <c r="B1374" s="14">
        <v>4131156280</v>
      </c>
      <c r="C1374" s="1" t="s">
        <v>6158</v>
      </c>
      <c r="D1374" s="2" t="s">
        <v>12310</v>
      </c>
      <c r="E1374" s="15">
        <v>1450062</v>
      </c>
      <c r="F1374" s="16" t="s">
        <v>6159</v>
      </c>
      <c r="G1374" s="16"/>
      <c r="H1374" s="17">
        <v>46387</v>
      </c>
    </row>
    <row r="1375" spans="1:8" x14ac:dyDescent="0.15">
      <c r="A1375" s="10">
        <v>1374</v>
      </c>
      <c r="B1375" s="2">
        <v>4131157627</v>
      </c>
      <c r="C1375" s="1" t="s">
        <v>6214</v>
      </c>
      <c r="D1375" s="2" t="s">
        <v>12311</v>
      </c>
      <c r="E1375" s="11">
        <v>1460082</v>
      </c>
      <c r="F1375" s="1" t="s">
        <v>6215</v>
      </c>
      <c r="G1375" s="1"/>
      <c r="H1375" s="12">
        <v>46387</v>
      </c>
    </row>
    <row r="1376" spans="1:8" x14ac:dyDescent="0.15">
      <c r="A1376" s="10">
        <v>1375</v>
      </c>
      <c r="B1376" s="2">
        <v>4131158021</v>
      </c>
      <c r="C1376" s="1" t="s">
        <v>6225</v>
      </c>
      <c r="D1376" s="2" t="s">
        <v>10558</v>
      </c>
      <c r="E1376" s="11">
        <v>1440034</v>
      </c>
      <c r="F1376" s="1" t="s">
        <v>6226</v>
      </c>
      <c r="G1376" s="1"/>
      <c r="H1376" s="12">
        <v>46387</v>
      </c>
    </row>
    <row r="1377" spans="1:8" x14ac:dyDescent="0.15">
      <c r="A1377" s="10">
        <v>1376</v>
      </c>
      <c r="B1377" s="2">
        <v>4131159847</v>
      </c>
      <c r="C1377" s="1" t="s">
        <v>6353</v>
      </c>
      <c r="D1377" s="2" t="s">
        <v>4372</v>
      </c>
      <c r="E1377" s="11">
        <v>1460083</v>
      </c>
      <c r="F1377" s="1" t="s">
        <v>6354</v>
      </c>
      <c r="G1377" s="1" t="s">
        <v>6355</v>
      </c>
      <c r="H1377" s="12">
        <v>46387</v>
      </c>
    </row>
    <row r="1378" spans="1:8" x14ac:dyDescent="0.15">
      <c r="A1378" s="10">
        <v>1377</v>
      </c>
      <c r="B1378" s="2">
        <v>4131154566</v>
      </c>
      <c r="C1378" s="1" t="s">
        <v>6098</v>
      </c>
      <c r="D1378" s="2" t="s">
        <v>12322</v>
      </c>
      <c r="E1378" s="11">
        <v>1450067</v>
      </c>
      <c r="F1378" s="1" t="s">
        <v>6099</v>
      </c>
      <c r="G1378" s="1"/>
      <c r="H1378" s="12">
        <v>46387</v>
      </c>
    </row>
    <row r="1379" spans="1:8" x14ac:dyDescent="0.15">
      <c r="A1379" s="10">
        <v>1378</v>
      </c>
      <c r="B1379" s="14">
        <v>4131157478</v>
      </c>
      <c r="C1379" s="1" t="s">
        <v>6209</v>
      </c>
      <c r="D1379" s="2" t="s">
        <v>11949</v>
      </c>
      <c r="E1379" s="15">
        <v>1430015</v>
      </c>
      <c r="F1379" s="16" t="s">
        <v>6210</v>
      </c>
      <c r="G1379" s="16"/>
      <c r="H1379" s="17">
        <v>46387</v>
      </c>
    </row>
    <row r="1380" spans="1:8" x14ac:dyDescent="0.15">
      <c r="A1380" s="10">
        <v>1379</v>
      </c>
      <c r="B1380" s="2">
        <v>4131158971</v>
      </c>
      <c r="C1380" s="1" t="s">
        <v>6283</v>
      </c>
      <c r="D1380" s="2" t="s">
        <v>11950</v>
      </c>
      <c r="E1380" s="11">
        <v>1450071</v>
      </c>
      <c r="F1380" s="1" t="s">
        <v>6284</v>
      </c>
      <c r="G1380" s="1"/>
      <c r="H1380" s="12">
        <v>46387</v>
      </c>
    </row>
    <row r="1381" spans="1:8" x14ac:dyDescent="0.15">
      <c r="A1381" s="10">
        <v>1380</v>
      </c>
      <c r="B1381" s="14">
        <v>4131155787</v>
      </c>
      <c r="C1381" s="1" t="s">
        <v>6133</v>
      </c>
      <c r="D1381" s="2" t="s">
        <v>11966</v>
      </c>
      <c r="E1381" s="15">
        <v>1460095</v>
      </c>
      <c r="F1381" s="16" t="s">
        <v>6134</v>
      </c>
      <c r="G1381" s="16" t="s">
        <v>6135</v>
      </c>
      <c r="H1381" s="17">
        <v>46387</v>
      </c>
    </row>
    <row r="1382" spans="1:8" x14ac:dyDescent="0.15">
      <c r="A1382" s="10">
        <v>1381</v>
      </c>
      <c r="B1382" s="2">
        <v>4131159052</v>
      </c>
      <c r="C1382" s="1" t="s">
        <v>6290</v>
      </c>
      <c r="D1382" s="2" t="s">
        <v>11967</v>
      </c>
      <c r="E1382" s="11">
        <v>1430025</v>
      </c>
      <c r="F1382" s="1" t="s">
        <v>6291</v>
      </c>
      <c r="G1382" s="1" t="s">
        <v>4518</v>
      </c>
      <c r="H1382" s="12">
        <v>46387</v>
      </c>
    </row>
    <row r="1383" spans="1:8" x14ac:dyDescent="0.15">
      <c r="A1383" s="10">
        <v>1382</v>
      </c>
      <c r="B1383" s="14">
        <v>4131156413</v>
      </c>
      <c r="C1383" s="1" t="s">
        <v>10057</v>
      </c>
      <c r="D1383" s="2" t="s">
        <v>10058</v>
      </c>
      <c r="E1383" s="15">
        <v>1440056</v>
      </c>
      <c r="F1383" s="16" t="s">
        <v>6167</v>
      </c>
      <c r="G1383" s="16" t="s">
        <v>6168</v>
      </c>
      <c r="H1383" s="17">
        <v>46387</v>
      </c>
    </row>
    <row r="1384" spans="1:8" x14ac:dyDescent="0.15">
      <c r="A1384" s="10">
        <v>1383</v>
      </c>
      <c r="B1384" s="2">
        <v>4131158930</v>
      </c>
      <c r="C1384" s="1" t="s">
        <v>12730</v>
      </c>
      <c r="D1384" s="2" t="s">
        <v>12548</v>
      </c>
      <c r="E1384" s="11">
        <v>1460095</v>
      </c>
      <c r="F1384" s="1" t="s">
        <v>6278</v>
      </c>
      <c r="G1384" s="1"/>
      <c r="H1384" s="12">
        <v>46387</v>
      </c>
    </row>
    <row r="1385" spans="1:8" x14ac:dyDescent="0.15">
      <c r="A1385" s="10">
        <v>1384</v>
      </c>
      <c r="B1385" s="2">
        <v>4131156363</v>
      </c>
      <c r="C1385" s="1" t="s">
        <v>6161</v>
      </c>
      <c r="D1385" s="2" t="s">
        <v>4379</v>
      </c>
      <c r="E1385" s="11">
        <v>1430014</v>
      </c>
      <c r="F1385" s="1" t="s">
        <v>6162</v>
      </c>
      <c r="G1385" s="1" t="s">
        <v>6163</v>
      </c>
      <c r="H1385" s="12">
        <v>46387</v>
      </c>
    </row>
    <row r="1386" spans="1:8" x14ac:dyDescent="0.15">
      <c r="A1386" s="10">
        <v>1385</v>
      </c>
      <c r="B1386" s="2">
        <v>4131158138</v>
      </c>
      <c r="C1386" s="1" t="s">
        <v>6237</v>
      </c>
      <c r="D1386" s="2" t="s">
        <v>11493</v>
      </c>
      <c r="E1386" s="11">
        <v>1440043</v>
      </c>
      <c r="F1386" s="1" t="s">
        <v>6238</v>
      </c>
      <c r="G1386" s="1" t="s">
        <v>6239</v>
      </c>
      <c r="H1386" s="12">
        <v>46387</v>
      </c>
    </row>
    <row r="1387" spans="1:8" x14ac:dyDescent="0.15">
      <c r="A1387" s="10">
        <v>1386</v>
      </c>
      <c r="B1387" s="14">
        <v>4131158419</v>
      </c>
      <c r="C1387" s="1" t="s">
        <v>6253</v>
      </c>
      <c r="D1387" s="2" t="s">
        <v>10063</v>
      </c>
      <c r="E1387" s="15">
        <v>1430023</v>
      </c>
      <c r="F1387" s="16" t="s">
        <v>6254</v>
      </c>
      <c r="G1387" s="16"/>
      <c r="H1387" s="17">
        <v>46387</v>
      </c>
    </row>
    <row r="1388" spans="1:8" x14ac:dyDescent="0.15">
      <c r="A1388" s="10">
        <v>1387</v>
      </c>
      <c r="B1388" s="2">
        <v>4131158559</v>
      </c>
      <c r="C1388" s="1" t="s">
        <v>10064</v>
      </c>
      <c r="D1388" s="2" t="s">
        <v>10065</v>
      </c>
      <c r="E1388" s="11">
        <v>1440047</v>
      </c>
      <c r="F1388" s="1" t="s">
        <v>6264</v>
      </c>
      <c r="G1388" s="1"/>
      <c r="H1388" s="12">
        <v>46387</v>
      </c>
    </row>
    <row r="1389" spans="1:8" x14ac:dyDescent="0.15">
      <c r="A1389" s="10">
        <v>1388</v>
      </c>
      <c r="B1389" s="2">
        <v>4131158690</v>
      </c>
      <c r="C1389" s="1" t="s">
        <v>10066</v>
      </c>
      <c r="D1389" s="2" t="s">
        <v>10067</v>
      </c>
      <c r="E1389" s="11">
        <v>1440056</v>
      </c>
      <c r="F1389" s="1" t="s">
        <v>6265</v>
      </c>
      <c r="G1389" s="1"/>
      <c r="H1389" s="12">
        <v>46387</v>
      </c>
    </row>
    <row r="1390" spans="1:8" x14ac:dyDescent="0.15">
      <c r="A1390" s="10">
        <v>1389</v>
      </c>
      <c r="B1390" s="2">
        <v>4131159607</v>
      </c>
      <c r="C1390" s="1" t="s">
        <v>6329</v>
      </c>
      <c r="D1390" s="2" t="s">
        <v>10590</v>
      </c>
      <c r="E1390" s="11">
        <v>1440051</v>
      </c>
      <c r="F1390" s="1" t="s">
        <v>6330</v>
      </c>
      <c r="G1390" s="1" t="s">
        <v>6331</v>
      </c>
      <c r="H1390" s="12">
        <v>46387</v>
      </c>
    </row>
    <row r="1391" spans="1:8" x14ac:dyDescent="0.15">
      <c r="A1391" s="10">
        <v>1390</v>
      </c>
      <c r="B1391" s="2">
        <v>4135650205</v>
      </c>
      <c r="C1391" s="1" t="s">
        <v>9679</v>
      </c>
      <c r="D1391" s="2" t="s">
        <v>10217</v>
      </c>
      <c r="E1391" s="11">
        <v>1460093</v>
      </c>
      <c r="F1391" s="1" t="s">
        <v>9680</v>
      </c>
      <c r="G1391" s="1" t="s">
        <v>9681</v>
      </c>
      <c r="H1391" s="12">
        <v>46387</v>
      </c>
    </row>
    <row r="1392" spans="1:8" x14ac:dyDescent="0.15">
      <c r="A1392" s="10">
        <v>1391</v>
      </c>
      <c r="B1392" s="2">
        <v>4131159516</v>
      </c>
      <c r="C1392" s="1" t="s">
        <v>6325</v>
      </c>
      <c r="D1392" s="2" t="s">
        <v>4199</v>
      </c>
      <c r="E1392" s="11">
        <v>1440043</v>
      </c>
      <c r="F1392" s="1" t="s">
        <v>6326</v>
      </c>
      <c r="G1392" s="1"/>
      <c r="H1392" s="12">
        <v>46387</v>
      </c>
    </row>
    <row r="1393" spans="1:8" x14ac:dyDescent="0.15">
      <c r="A1393" s="10">
        <v>1392</v>
      </c>
      <c r="B1393" s="14">
        <v>4131159615</v>
      </c>
      <c r="C1393" s="1" t="s">
        <v>11688</v>
      </c>
      <c r="D1393" s="2" t="s">
        <v>10597</v>
      </c>
      <c r="E1393" s="15">
        <v>1430016</v>
      </c>
      <c r="F1393" s="16" t="s">
        <v>6332</v>
      </c>
      <c r="G1393" s="16" t="s">
        <v>6333</v>
      </c>
      <c r="H1393" s="17">
        <v>46387</v>
      </c>
    </row>
    <row r="1394" spans="1:8" x14ac:dyDescent="0.15">
      <c r="A1394" s="10">
        <v>1393</v>
      </c>
      <c r="B1394" s="2">
        <v>4135650148</v>
      </c>
      <c r="C1394" s="1" t="s">
        <v>4725</v>
      </c>
      <c r="D1394" s="2" t="s">
        <v>9674</v>
      </c>
      <c r="E1394" s="11">
        <v>1430024</v>
      </c>
      <c r="F1394" s="1" t="s">
        <v>9675</v>
      </c>
      <c r="G1394" s="1"/>
      <c r="H1394" s="12">
        <v>46387</v>
      </c>
    </row>
    <row r="1395" spans="1:8" x14ac:dyDescent="0.15">
      <c r="A1395" s="10">
        <v>1394</v>
      </c>
      <c r="B1395" s="2">
        <v>4131157486</v>
      </c>
      <c r="C1395" s="1" t="s">
        <v>6211</v>
      </c>
      <c r="D1395" s="2" t="s">
        <v>4207</v>
      </c>
      <c r="E1395" s="11">
        <v>1460085</v>
      </c>
      <c r="F1395" s="1" t="s">
        <v>9913</v>
      </c>
      <c r="G1395" s="1"/>
      <c r="H1395" s="12">
        <v>46387</v>
      </c>
    </row>
    <row r="1396" spans="1:8" x14ac:dyDescent="0.15">
      <c r="A1396" s="10">
        <v>1395</v>
      </c>
      <c r="B1396" s="2">
        <v>4131159813</v>
      </c>
      <c r="C1396" s="1" t="s">
        <v>6349</v>
      </c>
      <c r="D1396" s="2" t="s">
        <v>10603</v>
      </c>
      <c r="E1396" s="11">
        <v>1460085</v>
      </c>
      <c r="F1396" s="1" t="s">
        <v>6350</v>
      </c>
      <c r="G1396" s="1"/>
      <c r="H1396" s="12">
        <v>46387</v>
      </c>
    </row>
    <row r="1397" spans="1:8" x14ac:dyDescent="0.15">
      <c r="A1397" s="10">
        <v>1396</v>
      </c>
      <c r="B1397" s="2">
        <v>4131155092</v>
      </c>
      <c r="C1397" s="1" t="s">
        <v>6115</v>
      </c>
      <c r="D1397" s="2" t="s">
        <v>11529</v>
      </c>
      <c r="E1397" s="11">
        <v>1460091</v>
      </c>
      <c r="F1397" s="1" t="s">
        <v>6116</v>
      </c>
      <c r="G1397" s="1"/>
      <c r="H1397" s="12">
        <v>46387</v>
      </c>
    </row>
    <row r="1398" spans="1:8" x14ac:dyDescent="0.15">
      <c r="A1398" s="10">
        <v>1397</v>
      </c>
      <c r="B1398" s="2">
        <v>4131155530</v>
      </c>
      <c r="C1398" s="1" t="s">
        <v>6125</v>
      </c>
      <c r="D1398" s="2" t="s">
        <v>4209</v>
      </c>
      <c r="E1398" s="11">
        <v>1450061</v>
      </c>
      <c r="F1398" s="1" t="s">
        <v>6126</v>
      </c>
      <c r="G1398" s="1"/>
      <c r="H1398" s="12">
        <v>46387</v>
      </c>
    </row>
    <row r="1399" spans="1:8" x14ac:dyDescent="0.15">
      <c r="A1399" s="10">
        <v>1398</v>
      </c>
      <c r="B1399" s="2">
        <v>4131159789</v>
      </c>
      <c r="C1399" s="1" t="s">
        <v>6345</v>
      </c>
      <c r="D1399" s="2" t="s">
        <v>4146</v>
      </c>
      <c r="E1399" s="11">
        <v>1460083</v>
      </c>
      <c r="F1399" s="1" t="s">
        <v>6346</v>
      </c>
      <c r="G1399" s="1"/>
      <c r="H1399" s="12">
        <v>46387</v>
      </c>
    </row>
    <row r="1400" spans="1:8" x14ac:dyDescent="0.15">
      <c r="A1400" s="10">
        <v>1399</v>
      </c>
      <c r="B1400" s="2">
        <v>4135650056</v>
      </c>
      <c r="C1400" s="1" t="s">
        <v>9664</v>
      </c>
      <c r="D1400" s="2" t="s">
        <v>10613</v>
      </c>
      <c r="E1400" s="11">
        <v>1460084</v>
      </c>
      <c r="F1400" s="1" t="s">
        <v>9665</v>
      </c>
      <c r="G1400" s="1" t="s">
        <v>9666</v>
      </c>
      <c r="H1400" s="12">
        <v>46387</v>
      </c>
    </row>
    <row r="1401" spans="1:8" x14ac:dyDescent="0.15">
      <c r="A1401" s="10">
        <v>1400</v>
      </c>
      <c r="B1401" s="2">
        <v>4131150937</v>
      </c>
      <c r="C1401" s="1" t="s">
        <v>6080</v>
      </c>
      <c r="D1401" s="2" t="s">
        <v>10447</v>
      </c>
      <c r="E1401" s="11">
        <v>1440051</v>
      </c>
      <c r="F1401" s="1" t="s">
        <v>6081</v>
      </c>
      <c r="G1401" s="1"/>
      <c r="H1401" s="12">
        <v>46387</v>
      </c>
    </row>
    <row r="1402" spans="1:8" x14ac:dyDescent="0.15">
      <c r="A1402" s="10">
        <v>1401</v>
      </c>
      <c r="B1402" s="2">
        <v>4131158039</v>
      </c>
      <c r="C1402" s="1" t="s">
        <v>10061</v>
      </c>
      <c r="D1402" s="2" t="s">
        <v>10062</v>
      </c>
      <c r="E1402" s="11">
        <v>1440051</v>
      </c>
      <c r="F1402" s="1" t="s">
        <v>6227</v>
      </c>
      <c r="G1402" s="1" t="s">
        <v>6228</v>
      </c>
      <c r="H1402" s="12">
        <v>46387</v>
      </c>
    </row>
    <row r="1403" spans="1:8" x14ac:dyDescent="0.15">
      <c r="A1403" s="10">
        <v>1402</v>
      </c>
      <c r="B1403" s="2">
        <v>4131159078</v>
      </c>
      <c r="C1403" s="1" t="s">
        <v>6292</v>
      </c>
      <c r="D1403" s="2" t="s">
        <v>11532</v>
      </c>
      <c r="E1403" s="11">
        <v>1430024</v>
      </c>
      <c r="F1403" s="1" t="s">
        <v>6293</v>
      </c>
      <c r="G1403" s="1" t="s">
        <v>6294</v>
      </c>
      <c r="H1403" s="12">
        <v>46387</v>
      </c>
    </row>
    <row r="1404" spans="1:8" x14ac:dyDescent="0.15">
      <c r="A1404" s="10">
        <v>1403</v>
      </c>
      <c r="B1404" s="2">
        <v>4135650106</v>
      </c>
      <c r="C1404" s="1" t="s">
        <v>9669</v>
      </c>
      <c r="D1404" s="2" t="s">
        <v>11533</v>
      </c>
      <c r="E1404" s="11">
        <v>1430015</v>
      </c>
      <c r="F1404" s="1" t="s">
        <v>9670</v>
      </c>
      <c r="G1404" s="1" t="s">
        <v>9671</v>
      </c>
      <c r="H1404" s="12">
        <v>46387</v>
      </c>
    </row>
    <row r="1405" spans="1:8" x14ac:dyDescent="0.15">
      <c r="A1405" s="10">
        <v>1404</v>
      </c>
      <c r="B1405" s="2">
        <v>4131154764</v>
      </c>
      <c r="C1405" s="1" t="s">
        <v>6110</v>
      </c>
      <c r="D1405" s="2" t="s">
        <v>10619</v>
      </c>
      <c r="E1405" s="11">
        <v>1440035</v>
      </c>
      <c r="F1405" s="1" t="s">
        <v>6111</v>
      </c>
      <c r="G1405" s="1" t="s">
        <v>13778</v>
      </c>
      <c r="H1405" s="12">
        <v>46387</v>
      </c>
    </row>
    <row r="1406" spans="1:8" x14ac:dyDescent="0.15">
      <c r="A1406" s="10">
        <v>1405</v>
      </c>
      <c r="B1406" s="2">
        <v>4131156801</v>
      </c>
      <c r="C1406" s="1" t="s">
        <v>6176</v>
      </c>
      <c r="D1406" s="2" t="s">
        <v>11544</v>
      </c>
      <c r="E1406" s="11">
        <v>1440043</v>
      </c>
      <c r="F1406" s="1" t="s">
        <v>6177</v>
      </c>
      <c r="G1406" s="1"/>
      <c r="H1406" s="12">
        <v>46387</v>
      </c>
    </row>
    <row r="1407" spans="1:8" x14ac:dyDescent="0.15">
      <c r="A1407" s="10">
        <v>1406</v>
      </c>
      <c r="B1407" s="2">
        <v>4131157726</v>
      </c>
      <c r="C1407" s="1" t="s">
        <v>6216</v>
      </c>
      <c r="D1407" s="2" t="s">
        <v>11545</v>
      </c>
      <c r="E1407" s="11">
        <v>1430013</v>
      </c>
      <c r="F1407" s="1" t="s">
        <v>6217</v>
      </c>
      <c r="G1407" s="1" t="s">
        <v>712</v>
      </c>
      <c r="H1407" s="12">
        <v>46387</v>
      </c>
    </row>
    <row r="1408" spans="1:8" x14ac:dyDescent="0.15">
      <c r="A1408" s="10">
        <v>1407</v>
      </c>
      <c r="B1408" s="2">
        <v>4131158948</v>
      </c>
      <c r="C1408" s="1" t="s">
        <v>6279</v>
      </c>
      <c r="D1408" s="2" t="s">
        <v>10620</v>
      </c>
      <c r="E1408" s="11">
        <v>1430015</v>
      </c>
      <c r="F1408" s="1" t="s">
        <v>6280</v>
      </c>
      <c r="G1408" s="1"/>
      <c r="H1408" s="12">
        <v>46387</v>
      </c>
    </row>
    <row r="1409" spans="1:8" x14ac:dyDescent="0.15">
      <c r="A1409" s="10">
        <v>1408</v>
      </c>
      <c r="B1409" s="2">
        <v>4131158989</v>
      </c>
      <c r="C1409" s="1" t="s">
        <v>6285</v>
      </c>
      <c r="D1409" s="2" t="s">
        <v>10454</v>
      </c>
      <c r="E1409" s="11">
        <v>1430024</v>
      </c>
      <c r="F1409" s="1" t="s">
        <v>6286</v>
      </c>
      <c r="G1409" s="1"/>
      <c r="H1409" s="12">
        <v>46387</v>
      </c>
    </row>
    <row r="1410" spans="1:8" x14ac:dyDescent="0.15">
      <c r="A1410" s="10">
        <v>1409</v>
      </c>
      <c r="B1410" s="14">
        <v>4131159110</v>
      </c>
      <c r="C1410" s="1" t="s">
        <v>6297</v>
      </c>
      <c r="D1410" s="2" t="s">
        <v>12364</v>
      </c>
      <c r="E1410" s="15">
        <v>1430015</v>
      </c>
      <c r="F1410" s="16" t="s">
        <v>6298</v>
      </c>
      <c r="G1410" s="16"/>
      <c r="H1410" s="27">
        <v>46387</v>
      </c>
    </row>
    <row r="1411" spans="1:8" x14ac:dyDescent="0.15">
      <c r="A1411" s="10">
        <v>1410</v>
      </c>
      <c r="B1411" s="14">
        <v>4131159268</v>
      </c>
      <c r="C1411" s="1" t="s">
        <v>6310</v>
      </c>
      <c r="D1411" s="2" t="s">
        <v>12365</v>
      </c>
      <c r="E1411" s="15">
        <v>1430016</v>
      </c>
      <c r="F1411" s="16" t="s">
        <v>6311</v>
      </c>
      <c r="G1411" s="16"/>
      <c r="H1411" s="27">
        <v>46387</v>
      </c>
    </row>
    <row r="1412" spans="1:8" x14ac:dyDescent="0.15">
      <c r="A1412" s="10">
        <v>1411</v>
      </c>
      <c r="B1412" s="14">
        <v>4131159474</v>
      </c>
      <c r="C1412" s="1" t="s">
        <v>6319</v>
      </c>
      <c r="D1412" s="2" t="s">
        <v>4215</v>
      </c>
      <c r="E1412" s="15">
        <v>1440052</v>
      </c>
      <c r="F1412" s="16" t="s">
        <v>10311</v>
      </c>
      <c r="G1412" s="1" t="s">
        <v>10225</v>
      </c>
      <c r="H1412" s="27">
        <v>46387</v>
      </c>
    </row>
    <row r="1413" spans="1:8" x14ac:dyDescent="0.15">
      <c r="A1413" s="10">
        <v>1412</v>
      </c>
      <c r="B1413" s="2">
        <v>4131159532</v>
      </c>
      <c r="C1413" s="1" t="s">
        <v>10831</v>
      </c>
      <c r="D1413" s="2" t="s">
        <v>10621</v>
      </c>
      <c r="E1413" s="11">
        <v>1460084</v>
      </c>
      <c r="F1413" s="1" t="s">
        <v>10832</v>
      </c>
      <c r="G1413" s="1"/>
      <c r="H1413" s="19">
        <v>46387</v>
      </c>
    </row>
    <row r="1414" spans="1:8" x14ac:dyDescent="0.15">
      <c r="A1414" s="10">
        <v>1413</v>
      </c>
      <c r="B1414" s="2">
        <v>4131159649</v>
      </c>
      <c r="C1414" s="1" t="s">
        <v>6334</v>
      </c>
      <c r="D1414" s="2" t="s">
        <v>12550</v>
      </c>
      <c r="E1414" s="11">
        <v>1430023</v>
      </c>
      <c r="F1414" s="1" t="s">
        <v>6335</v>
      </c>
      <c r="G1414" s="1" t="s">
        <v>6336</v>
      </c>
      <c r="H1414" s="19">
        <v>46387</v>
      </c>
    </row>
    <row r="1415" spans="1:8" x14ac:dyDescent="0.15">
      <c r="A1415" s="10">
        <v>1414</v>
      </c>
      <c r="B1415" s="2">
        <v>4131155704</v>
      </c>
      <c r="C1415" s="1" t="s">
        <v>6131</v>
      </c>
      <c r="D1415" s="2" t="s">
        <v>11552</v>
      </c>
      <c r="E1415" s="11">
        <v>1430027</v>
      </c>
      <c r="F1415" s="1" t="s">
        <v>6132</v>
      </c>
      <c r="G1415" s="1"/>
      <c r="H1415" s="12">
        <v>46387</v>
      </c>
    </row>
    <row r="1416" spans="1:8" x14ac:dyDescent="0.15">
      <c r="A1416" s="10">
        <v>1415</v>
      </c>
      <c r="B1416" s="2">
        <v>4131156157</v>
      </c>
      <c r="C1416" s="1" t="s">
        <v>4939</v>
      </c>
      <c r="D1416" s="2" t="s">
        <v>11553</v>
      </c>
      <c r="E1416" s="11">
        <v>1440032</v>
      </c>
      <c r="F1416" s="1" t="s">
        <v>6154</v>
      </c>
      <c r="G1416" s="1" t="s">
        <v>6155</v>
      </c>
      <c r="H1416" s="12">
        <v>46387</v>
      </c>
    </row>
    <row r="1417" spans="1:8" x14ac:dyDescent="0.15">
      <c r="A1417" s="10">
        <v>1416</v>
      </c>
      <c r="B1417" s="2">
        <v>4131156934</v>
      </c>
      <c r="C1417" s="1" t="s">
        <v>6182</v>
      </c>
      <c r="D1417" s="2" t="s">
        <v>11554</v>
      </c>
      <c r="E1417" s="11">
        <v>1450071</v>
      </c>
      <c r="F1417" s="1" t="s">
        <v>6183</v>
      </c>
      <c r="G1417" s="1"/>
      <c r="H1417" s="12">
        <v>46387</v>
      </c>
    </row>
    <row r="1418" spans="1:8" x14ac:dyDescent="0.15">
      <c r="A1418" s="10">
        <v>1417</v>
      </c>
      <c r="B1418" s="2">
        <v>4131158922</v>
      </c>
      <c r="C1418" s="1" t="s">
        <v>12590</v>
      </c>
      <c r="D1418" s="2" t="s">
        <v>12377</v>
      </c>
      <c r="E1418" s="11">
        <v>1440034</v>
      </c>
      <c r="F1418" s="1" t="s">
        <v>6277</v>
      </c>
      <c r="G1418" s="1"/>
      <c r="H1418" s="12">
        <v>46387</v>
      </c>
    </row>
    <row r="1419" spans="1:8" x14ac:dyDescent="0.15">
      <c r="A1419" s="10">
        <v>1418</v>
      </c>
      <c r="B1419" s="2">
        <v>4131159540</v>
      </c>
      <c r="C1419" s="1" t="s">
        <v>10917</v>
      </c>
      <c r="D1419" s="2" t="s">
        <v>10628</v>
      </c>
      <c r="E1419" s="11">
        <v>1440051</v>
      </c>
      <c r="F1419" s="1" t="s">
        <v>6327</v>
      </c>
      <c r="G1419" s="1" t="s">
        <v>6328</v>
      </c>
      <c r="H1419" s="12">
        <v>46387</v>
      </c>
    </row>
    <row r="1420" spans="1:8" x14ac:dyDescent="0.15">
      <c r="A1420" s="10">
        <v>1419</v>
      </c>
      <c r="B1420" s="2">
        <v>4131159987</v>
      </c>
      <c r="C1420" s="1" t="s">
        <v>12591</v>
      </c>
      <c r="D1420" s="2" t="s">
        <v>12592</v>
      </c>
      <c r="E1420" s="11">
        <v>1430022</v>
      </c>
      <c r="F1420" s="1" t="s">
        <v>6360</v>
      </c>
      <c r="G1420" s="1" t="s">
        <v>6361</v>
      </c>
      <c r="H1420" s="12">
        <v>46387</v>
      </c>
    </row>
    <row r="1421" spans="1:8" x14ac:dyDescent="0.15">
      <c r="A1421" s="10">
        <v>1420</v>
      </c>
      <c r="B1421" s="2">
        <v>4135650171</v>
      </c>
      <c r="C1421" s="1" t="s">
        <v>12593</v>
      </c>
      <c r="D1421" s="2" t="s">
        <v>11562</v>
      </c>
      <c r="E1421" s="11">
        <v>1440035</v>
      </c>
      <c r="F1421" s="1" t="s">
        <v>9677</v>
      </c>
      <c r="G1421" s="1"/>
      <c r="H1421" s="12">
        <v>46387</v>
      </c>
    </row>
    <row r="1422" spans="1:8" x14ac:dyDescent="0.15">
      <c r="A1422" s="10">
        <v>1421</v>
      </c>
      <c r="B1422" s="2">
        <v>4135650189</v>
      </c>
      <c r="C1422" s="1" t="s">
        <v>12594</v>
      </c>
      <c r="D1422" s="2" t="s">
        <v>11563</v>
      </c>
      <c r="E1422" s="11">
        <v>1430015</v>
      </c>
      <c r="F1422" s="1" t="s">
        <v>6097</v>
      </c>
      <c r="G1422" s="1"/>
      <c r="H1422" s="12">
        <v>46387</v>
      </c>
    </row>
    <row r="1423" spans="1:8" x14ac:dyDescent="0.15">
      <c r="A1423" s="10">
        <v>1422</v>
      </c>
      <c r="B1423" s="2">
        <v>4131155670</v>
      </c>
      <c r="C1423" s="1" t="s">
        <v>6130</v>
      </c>
      <c r="D1423" s="2" t="s">
        <v>12552</v>
      </c>
      <c r="E1423" s="11">
        <v>1430016</v>
      </c>
      <c r="F1423" s="1" t="s">
        <v>4554</v>
      </c>
      <c r="G1423" s="1"/>
      <c r="H1423" s="12">
        <v>46387</v>
      </c>
    </row>
    <row r="1424" spans="1:8" x14ac:dyDescent="0.15">
      <c r="A1424" s="10">
        <v>1423</v>
      </c>
      <c r="B1424" s="2">
        <v>4131159946</v>
      </c>
      <c r="C1424" s="1" t="s">
        <v>6358</v>
      </c>
      <c r="D1424" s="2" t="s">
        <v>4283</v>
      </c>
      <c r="E1424" s="11">
        <v>1430023</v>
      </c>
      <c r="F1424" s="1" t="s">
        <v>6359</v>
      </c>
      <c r="G1424" s="1"/>
      <c r="H1424" s="12">
        <v>46387</v>
      </c>
    </row>
    <row r="1425" spans="1:8" x14ac:dyDescent="0.15">
      <c r="A1425" s="10">
        <v>1424</v>
      </c>
      <c r="B1425" s="2">
        <v>4131159995</v>
      </c>
      <c r="C1425" s="1" t="s">
        <v>6362</v>
      </c>
      <c r="D1425" s="2" t="s">
        <v>10633</v>
      </c>
      <c r="E1425" s="11">
        <v>1460095</v>
      </c>
      <c r="F1425" s="1" t="s">
        <v>6363</v>
      </c>
      <c r="G1425" s="1"/>
      <c r="H1425" s="12">
        <v>46387</v>
      </c>
    </row>
    <row r="1426" spans="1:8" x14ac:dyDescent="0.15">
      <c r="A1426" s="10">
        <v>1425</v>
      </c>
      <c r="B1426" s="2">
        <v>4131156041</v>
      </c>
      <c r="C1426" s="1" t="s">
        <v>6143</v>
      </c>
      <c r="D1426" s="2" t="s">
        <v>11584</v>
      </c>
      <c r="E1426" s="11">
        <v>1430024</v>
      </c>
      <c r="F1426" s="1" t="s">
        <v>6144</v>
      </c>
      <c r="G1426" s="1"/>
      <c r="H1426" s="12">
        <v>46387</v>
      </c>
    </row>
    <row r="1427" spans="1:8" x14ac:dyDescent="0.15">
      <c r="A1427" s="10">
        <v>1426</v>
      </c>
      <c r="B1427" s="2">
        <v>4131156991</v>
      </c>
      <c r="C1427" s="1" t="s">
        <v>6188</v>
      </c>
      <c r="D1427" s="2" t="s">
        <v>10915</v>
      </c>
      <c r="E1427" s="11">
        <v>1430012</v>
      </c>
      <c r="F1427" s="1" t="s">
        <v>6189</v>
      </c>
      <c r="G1427" s="1" t="s">
        <v>10233</v>
      </c>
      <c r="H1427" s="12">
        <v>46387</v>
      </c>
    </row>
    <row r="1428" spans="1:8" x14ac:dyDescent="0.15">
      <c r="A1428" s="10">
        <v>1427</v>
      </c>
      <c r="B1428" s="2">
        <v>4131157940</v>
      </c>
      <c r="C1428" s="1" t="s">
        <v>6222</v>
      </c>
      <c r="D1428" s="2" t="s">
        <v>11588</v>
      </c>
      <c r="E1428" s="11">
        <v>1450066</v>
      </c>
      <c r="F1428" s="1" t="s">
        <v>6223</v>
      </c>
      <c r="G1428" s="1" t="s">
        <v>6224</v>
      </c>
      <c r="H1428" s="12">
        <v>46387</v>
      </c>
    </row>
    <row r="1429" spans="1:8" x14ac:dyDescent="0.15">
      <c r="A1429" s="10">
        <v>1428</v>
      </c>
      <c r="B1429" s="2">
        <v>4131158484</v>
      </c>
      <c r="C1429" s="1" t="s">
        <v>6258</v>
      </c>
      <c r="D1429" s="2" t="s">
        <v>10646</v>
      </c>
      <c r="E1429" s="11">
        <v>1440034</v>
      </c>
      <c r="F1429" s="1" t="s">
        <v>6259</v>
      </c>
      <c r="G1429" s="1" t="s">
        <v>6260</v>
      </c>
      <c r="H1429" s="12">
        <v>46387</v>
      </c>
    </row>
    <row r="1430" spans="1:8" x14ac:dyDescent="0.15">
      <c r="A1430" s="10">
        <v>1429</v>
      </c>
      <c r="B1430" s="14">
        <v>4131159896</v>
      </c>
      <c r="C1430" s="1" t="s">
        <v>6356</v>
      </c>
      <c r="D1430" s="2" t="s">
        <v>11468</v>
      </c>
      <c r="E1430" s="15">
        <v>1430015</v>
      </c>
      <c r="F1430" s="16" t="s">
        <v>6357</v>
      </c>
      <c r="G1430" s="16"/>
      <c r="H1430" s="17">
        <v>46387</v>
      </c>
    </row>
    <row r="1431" spans="1:8" x14ac:dyDescent="0.15">
      <c r="A1431" s="10">
        <v>1430</v>
      </c>
      <c r="B1431" s="2">
        <v>4131157122</v>
      </c>
      <c r="C1431" s="1" t="s">
        <v>6193</v>
      </c>
      <c r="D1431" s="2" t="s">
        <v>4382</v>
      </c>
      <c r="E1431" s="11">
        <v>1430013</v>
      </c>
      <c r="F1431" s="1" t="s">
        <v>6194</v>
      </c>
      <c r="G1431" s="1"/>
      <c r="H1431" s="12">
        <v>46387</v>
      </c>
    </row>
    <row r="1432" spans="1:8" x14ac:dyDescent="0.15">
      <c r="A1432" s="10">
        <v>1431</v>
      </c>
      <c r="B1432" s="2">
        <v>4131158997</v>
      </c>
      <c r="C1432" s="1" t="s">
        <v>6287</v>
      </c>
      <c r="D1432" s="2" t="s">
        <v>12397</v>
      </c>
      <c r="E1432" s="11">
        <v>1450066</v>
      </c>
      <c r="F1432" s="1" t="s">
        <v>6288</v>
      </c>
      <c r="G1432" s="1"/>
      <c r="H1432" s="12">
        <v>46387</v>
      </c>
    </row>
    <row r="1433" spans="1:8" x14ac:dyDescent="0.15">
      <c r="A1433" s="10">
        <v>1432</v>
      </c>
      <c r="B1433" s="14">
        <v>4131159763</v>
      </c>
      <c r="C1433" s="1" t="s">
        <v>6342</v>
      </c>
      <c r="D1433" s="2" t="s">
        <v>12398</v>
      </c>
      <c r="E1433" s="15">
        <v>1440051</v>
      </c>
      <c r="F1433" s="16" t="s">
        <v>6343</v>
      </c>
      <c r="G1433" s="16" t="s">
        <v>6344</v>
      </c>
      <c r="H1433" s="17">
        <v>46387</v>
      </c>
    </row>
    <row r="1434" spans="1:8" x14ac:dyDescent="0.15">
      <c r="A1434" s="10">
        <v>1433</v>
      </c>
      <c r="B1434" s="2">
        <v>4131158120</v>
      </c>
      <c r="C1434" s="1" t="s">
        <v>6235</v>
      </c>
      <c r="D1434" s="2" t="s">
        <v>12403</v>
      </c>
      <c r="E1434" s="11">
        <v>1460095</v>
      </c>
      <c r="F1434" s="1" t="s">
        <v>6236</v>
      </c>
      <c r="G1434" s="1"/>
      <c r="H1434" s="12">
        <v>46387</v>
      </c>
    </row>
    <row r="1435" spans="1:8" x14ac:dyDescent="0.15">
      <c r="A1435" s="10">
        <v>1434</v>
      </c>
      <c r="B1435" s="2">
        <v>4131158070</v>
      </c>
      <c r="C1435" s="1" t="s">
        <v>6231</v>
      </c>
      <c r="D1435" s="2" t="s">
        <v>12406</v>
      </c>
      <c r="E1435" s="11">
        <v>1440035</v>
      </c>
      <c r="F1435" s="1" t="s">
        <v>6232</v>
      </c>
      <c r="G1435" s="1"/>
      <c r="H1435" s="12">
        <v>46387</v>
      </c>
    </row>
    <row r="1436" spans="1:8" x14ac:dyDescent="0.15">
      <c r="A1436" s="10">
        <v>1435</v>
      </c>
      <c r="B1436" s="2">
        <v>4131154707</v>
      </c>
      <c r="C1436" s="1" t="s">
        <v>6108</v>
      </c>
      <c r="D1436" s="2" t="s">
        <v>11612</v>
      </c>
      <c r="E1436" s="11">
        <v>1440034</v>
      </c>
      <c r="F1436" s="1" t="s">
        <v>6109</v>
      </c>
      <c r="G1436" s="1"/>
      <c r="H1436" s="12">
        <v>46387</v>
      </c>
    </row>
    <row r="1437" spans="1:8" x14ac:dyDescent="0.15">
      <c r="A1437" s="10">
        <v>1436</v>
      </c>
      <c r="B1437" s="2">
        <v>4131157585</v>
      </c>
      <c r="C1437" s="1" t="s">
        <v>6212</v>
      </c>
      <c r="D1437" s="2" t="s">
        <v>12408</v>
      </c>
      <c r="E1437" s="11">
        <v>1430012</v>
      </c>
      <c r="F1437" s="1" t="s">
        <v>6213</v>
      </c>
      <c r="G1437" s="1"/>
      <c r="H1437" s="12">
        <v>46387</v>
      </c>
    </row>
    <row r="1438" spans="1:8" x14ac:dyDescent="0.15">
      <c r="A1438" s="10">
        <v>1437</v>
      </c>
      <c r="B1438" s="2">
        <v>4131158831</v>
      </c>
      <c r="C1438" s="1" t="s">
        <v>6275</v>
      </c>
      <c r="D1438" s="2" t="s">
        <v>12409</v>
      </c>
      <c r="E1438" s="11">
        <v>1430011</v>
      </c>
      <c r="F1438" s="1" t="s">
        <v>6276</v>
      </c>
      <c r="G1438" s="1"/>
      <c r="H1438" s="12">
        <v>46387</v>
      </c>
    </row>
    <row r="1439" spans="1:8" x14ac:dyDescent="0.15">
      <c r="A1439" s="10">
        <v>1438</v>
      </c>
      <c r="B1439" s="2">
        <v>4131155753</v>
      </c>
      <c r="C1439" s="1" t="s">
        <v>4687</v>
      </c>
      <c r="D1439" s="2" t="s">
        <v>10827</v>
      </c>
      <c r="E1439" s="11">
        <v>1430014</v>
      </c>
      <c r="F1439" s="1" t="s">
        <v>14676</v>
      </c>
      <c r="G1439" s="1"/>
      <c r="H1439" s="12">
        <v>46387</v>
      </c>
    </row>
    <row r="1440" spans="1:8" x14ac:dyDescent="0.15">
      <c r="A1440" s="10">
        <v>1439</v>
      </c>
      <c r="B1440" s="2">
        <v>4131154632</v>
      </c>
      <c r="C1440" s="1" t="s">
        <v>6100</v>
      </c>
      <c r="D1440" s="2" t="s">
        <v>12411</v>
      </c>
      <c r="E1440" s="11">
        <v>1430024</v>
      </c>
      <c r="F1440" s="1" t="s">
        <v>6101</v>
      </c>
      <c r="G1440" s="1"/>
      <c r="H1440" s="12">
        <v>46387</v>
      </c>
    </row>
    <row r="1441" spans="1:8" x14ac:dyDescent="0.15">
      <c r="A1441" s="10">
        <v>1440</v>
      </c>
      <c r="B1441" s="2">
        <v>4131159441</v>
      </c>
      <c r="C1441" s="1" t="s">
        <v>6317</v>
      </c>
      <c r="D1441" s="2" t="s">
        <v>10916</v>
      </c>
      <c r="E1441" s="11">
        <v>1440055</v>
      </c>
      <c r="F1441" s="1" t="s">
        <v>6318</v>
      </c>
      <c r="G1441" s="1"/>
      <c r="H1441" s="12">
        <v>46387</v>
      </c>
    </row>
    <row r="1442" spans="1:8" x14ac:dyDescent="0.15">
      <c r="A1442" s="10">
        <v>1441</v>
      </c>
      <c r="B1442" s="2">
        <v>4131155407</v>
      </c>
      <c r="C1442" s="1" t="s">
        <v>5336</v>
      </c>
      <c r="D1442" s="2" t="s">
        <v>12021</v>
      </c>
      <c r="E1442" s="11">
        <v>1440045</v>
      </c>
      <c r="F1442" s="1" t="s">
        <v>6122</v>
      </c>
      <c r="G1442" s="1"/>
      <c r="H1442" s="12">
        <v>46387</v>
      </c>
    </row>
    <row r="1443" spans="1:8" x14ac:dyDescent="0.15">
      <c r="A1443" s="10">
        <v>1442</v>
      </c>
      <c r="B1443" s="2">
        <v>4131156447</v>
      </c>
      <c r="C1443" s="1" t="s">
        <v>6169</v>
      </c>
      <c r="D1443" s="2" t="s">
        <v>4315</v>
      </c>
      <c r="E1443" s="11">
        <v>1450066</v>
      </c>
      <c r="F1443" s="1" t="s">
        <v>6170</v>
      </c>
      <c r="G1443" s="1" t="s">
        <v>6171</v>
      </c>
      <c r="H1443" s="12">
        <v>46387</v>
      </c>
    </row>
    <row r="1444" spans="1:8" x14ac:dyDescent="0.15">
      <c r="A1444" s="10">
        <v>1443</v>
      </c>
      <c r="B1444" s="2">
        <v>4131156405</v>
      </c>
      <c r="C1444" s="1" t="s">
        <v>6164</v>
      </c>
      <c r="D1444" s="2" t="s">
        <v>11627</v>
      </c>
      <c r="E1444" s="11">
        <v>1460092</v>
      </c>
      <c r="F1444" s="1" t="s">
        <v>6165</v>
      </c>
      <c r="G1444" s="1" t="s">
        <v>6166</v>
      </c>
      <c r="H1444" s="12">
        <v>46387</v>
      </c>
    </row>
    <row r="1445" spans="1:8" x14ac:dyDescent="0.15">
      <c r="A1445" s="10">
        <v>1444</v>
      </c>
      <c r="B1445" s="2">
        <v>4131156959</v>
      </c>
      <c r="C1445" s="1" t="s">
        <v>6185</v>
      </c>
      <c r="D1445" s="2" t="s">
        <v>10676</v>
      </c>
      <c r="E1445" s="11">
        <v>1430015</v>
      </c>
      <c r="F1445" s="1" t="s">
        <v>14677</v>
      </c>
      <c r="G1445" s="1"/>
      <c r="H1445" s="12">
        <v>46387</v>
      </c>
    </row>
    <row r="1446" spans="1:8" x14ac:dyDescent="0.15">
      <c r="A1446" s="10">
        <v>1445</v>
      </c>
      <c r="B1446" s="2">
        <v>4131158294</v>
      </c>
      <c r="C1446" s="1" t="s">
        <v>6244</v>
      </c>
      <c r="D1446" s="2" t="s">
        <v>11628</v>
      </c>
      <c r="E1446" s="11">
        <v>1430021</v>
      </c>
      <c r="F1446" s="1" t="s">
        <v>9980</v>
      </c>
      <c r="G1446" s="1" t="s">
        <v>9979</v>
      </c>
      <c r="H1446" s="12">
        <v>46387</v>
      </c>
    </row>
    <row r="1447" spans="1:8" x14ac:dyDescent="0.15">
      <c r="A1447" s="10">
        <v>1446</v>
      </c>
      <c r="B1447" s="2">
        <v>4131158385</v>
      </c>
      <c r="C1447" s="1" t="s">
        <v>6251</v>
      </c>
      <c r="D1447" s="2" t="s">
        <v>11629</v>
      </c>
      <c r="E1447" s="11">
        <v>1460092</v>
      </c>
      <c r="F1447" s="1" t="s">
        <v>6252</v>
      </c>
      <c r="G1447" s="1"/>
      <c r="H1447" s="12">
        <v>46387</v>
      </c>
    </row>
    <row r="1448" spans="1:8" x14ac:dyDescent="0.15">
      <c r="A1448" s="10">
        <v>1447</v>
      </c>
      <c r="B1448" s="2">
        <v>4131159011</v>
      </c>
      <c r="C1448" s="1" t="s">
        <v>9739</v>
      </c>
      <c r="D1448" s="2" t="s">
        <v>4095</v>
      </c>
      <c r="E1448" s="11">
        <v>1430024</v>
      </c>
      <c r="F1448" s="1" t="s">
        <v>6289</v>
      </c>
      <c r="G1448" s="1"/>
      <c r="H1448" s="12">
        <v>46387</v>
      </c>
    </row>
    <row r="1449" spans="1:8" x14ac:dyDescent="0.15">
      <c r="A1449" s="10">
        <v>1448</v>
      </c>
      <c r="B1449" s="2">
        <v>4131159094</v>
      </c>
      <c r="C1449" s="1" t="s">
        <v>9740</v>
      </c>
      <c r="D1449" s="2" t="s">
        <v>4088</v>
      </c>
      <c r="E1449" s="11">
        <v>1460082</v>
      </c>
      <c r="F1449" s="1" t="s">
        <v>6295</v>
      </c>
      <c r="G1449" s="1" t="s">
        <v>6296</v>
      </c>
      <c r="H1449" s="12">
        <v>46387</v>
      </c>
    </row>
    <row r="1450" spans="1:8" x14ac:dyDescent="0.15">
      <c r="A1450" s="10">
        <v>1449</v>
      </c>
      <c r="B1450" s="2">
        <v>4131159359</v>
      </c>
      <c r="C1450" s="1" t="s">
        <v>9741</v>
      </c>
      <c r="D1450" s="2" t="s">
        <v>4106</v>
      </c>
      <c r="E1450" s="11">
        <v>1440047</v>
      </c>
      <c r="F1450" s="1" t="s">
        <v>6312</v>
      </c>
      <c r="G1450" s="1" t="s">
        <v>6313</v>
      </c>
      <c r="H1450" s="12">
        <v>46387</v>
      </c>
    </row>
    <row r="1451" spans="1:8" x14ac:dyDescent="0.15">
      <c r="A1451" s="10">
        <v>1450</v>
      </c>
      <c r="B1451" s="2">
        <v>4131159367</v>
      </c>
      <c r="C1451" s="1" t="s">
        <v>9742</v>
      </c>
      <c r="D1451" s="2" t="s">
        <v>4105</v>
      </c>
      <c r="E1451" s="15">
        <v>1440047</v>
      </c>
      <c r="F1451" s="16" t="s">
        <v>6314</v>
      </c>
      <c r="G1451" s="16"/>
      <c r="H1451" s="17">
        <v>46387</v>
      </c>
    </row>
    <row r="1452" spans="1:8" x14ac:dyDescent="0.15">
      <c r="A1452" s="10">
        <v>1451</v>
      </c>
      <c r="B1452" s="14">
        <v>4131156074</v>
      </c>
      <c r="C1452" s="1" t="s">
        <v>6145</v>
      </c>
      <c r="D1452" s="2" t="s">
        <v>11643</v>
      </c>
      <c r="E1452" s="15">
        <v>1430016</v>
      </c>
      <c r="F1452" s="16" t="s">
        <v>6146</v>
      </c>
      <c r="G1452" s="16"/>
      <c r="H1452" s="17">
        <v>46387</v>
      </c>
    </row>
    <row r="1453" spans="1:8" x14ac:dyDescent="0.15">
      <c r="A1453" s="10">
        <v>1452</v>
      </c>
      <c r="B1453" s="2">
        <v>4131158716</v>
      </c>
      <c r="C1453" s="1" t="s">
        <v>6267</v>
      </c>
      <c r="D1453" s="2" t="s">
        <v>4327</v>
      </c>
      <c r="E1453" s="11">
        <v>1440055</v>
      </c>
      <c r="F1453" s="1" t="s">
        <v>6268</v>
      </c>
      <c r="G1453" s="1"/>
      <c r="H1453" s="12">
        <v>46387</v>
      </c>
    </row>
    <row r="1454" spans="1:8" x14ac:dyDescent="0.15">
      <c r="A1454" s="10">
        <v>1453</v>
      </c>
      <c r="B1454" s="2">
        <v>4135650007</v>
      </c>
      <c r="C1454" s="1" t="s">
        <v>9659</v>
      </c>
      <c r="D1454" s="2" t="s">
        <v>11644</v>
      </c>
      <c r="E1454" s="11">
        <v>1440051</v>
      </c>
      <c r="F1454" s="1" t="s">
        <v>9660</v>
      </c>
      <c r="G1454" s="1" t="s">
        <v>9661</v>
      </c>
      <c r="H1454" s="12">
        <v>46387</v>
      </c>
    </row>
    <row r="1455" spans="1:8" x14ac:dyDescent="0.15">
      <c r="A1455" s="10">
        <v>1454</v>
      </c>
      <c r="B1455" s="2">
        <v>4131155878</v>
      </c>
      <c r="C1455" s="1" t="s">
        <v>4839</v>
      </c>
      <c r="D1455" s="2" t="s">
        <v>11647</v>
      </c>
      <c r="E1455" s="11">
        <v>1450071</v>
      </c>
      <c r="F1455" s="1" t="s">
        <v>6136</v>
      </c>
      <c r="G1455" s="1" t="s">
        <v>6137</v>
      </c>
      <c r="H1455" s="12">
        <v>46387</v>
      </c>
    </row>
    <row r="1456" spans="1:8" x14ac:dyDescent="0.15">
      <c r="A1456" s="10">
        <v>1455</v>
      </c>
      <c r="B1456" s="2">
        <v>4131158732</v>
      </c>
      <c r="C1456" s="1" t="s">
        <v>6271</v>
      </c>
      <c r="D1456" s="2" t="s">
        <v>12428</v>
      </c>
      <c r="E1456" s="11">
        <v>1460091</v>
      </c>
      <c r="F1456" s="1" t="s">
        <v>6272</v>
      </c>
      <c r="G1456" s="1"/>
      <c r="H1456" s="12">
        <v>46387</v>
      </c>
    </row>
    <row r="1457" spans="1:8" x14ac:dyDescent="0.15">
      <c r="A1457" s="10">
        <v>1456</v>
      </c>
      <c r="B1457" s="2">
        <v>4131159839</v>
      </c>
      <c r="C1457" s="1" t="s">
        <v>6351</v>
      </c>
      <c r="D1457" s="2" t="s">
        <v>4332</v>
      </c>
      <c r="E1457" s="11">
        <v>1430025</v>
      </c>
      <c r="F1457" s="1" t="s">
        <v>6352</v>
      </c>
      <c r="G1457" s="1"/>
      <c r="H1457" s="12">
        <v>46387</v>
      </c>
    </row>
    <row r="1458" spans="1:8" x14ac:dyDescent="0.15">
      <c r="A1458" s="10">
        <v>1457</v>
      </c>
      <c r="B1458" s="2">
        <v>4131159235</v>
      </c>
      <c r="C1458" s="1" t="s">
        <v>11659</v>
      </c>
      <c r="D1458" s="2" t="s">
        <v>4158</v>
      </c>
      <c r="E1458" s="11">
        <v>1450062</v>
      </c>
      <c r="F1458" s="1" t="s">
        <v>6309</v>
      </c>
      <c r="G1458" s="1"/>
      <c r="H1458" s="12">
        <v>46387</v>
      </c>
    </row>
    <row r="1459" spans="1:8" x14ac:dyDescent="0.15">
      <c r="A1459" s="10">
        <v>1458</v>
      </c>
      <c r="B1459" s="2">
        <v>4131154699</v>
      </c>
      <c r="C1459" s="1" t="s">
        <v>6106</v>
      </c>
      <c r="D1459" s="2" t="s">
        <v>12039</v>
      </c>
      <c r="E1459" s="11">
        <v>1460093</v>
      </c>
      <c r="F1459" s="1" t="s">
        <v>6107</v>
      </c>
      <c r="G1459" s="1"/>
      <c r="H1459" s="12">
        <v>46387</v>
      </c>
    </row>
    <row r="1460" spans="1:8" x14ac:dyDescent="0.15">
      <c r="A1460" s="10">
        <v>1459</v>
      </c>
      <c r="B1460" s="14">
        <v>4131158336</v>
      </c>
      <c r="C1460" s="1" t="s">
        <v>6248</v>
      </c>
      <c r="D1460" s="2" t="s">
        <v>12040</v>
      </c>
      <c r="E1460" s="15">
        <v>1450064</v>
      </c>
      <c r="F1460" s="16" t="s">
        <v>6249</v>
      </c>
      <c r="G1460" s="16" t="s">
        <v>6250</v>
      </c>
      <c r="H1460" s="27">
        <v>46387</v>
      </c>
    </row>
    <row r="1461" spans="1:8" x14ac:dyDescent="0.15">
      <c r="A1461" s="10">
        <v>1460</v>
      </c>
      <c r="B1461" s="2">
        <v>4131157296</v>
      </c>
      <c r="C1461" s="1" t="s">
        <v>6204</v>
      </c>
      <c r="D1461" s="2" t="s">
        <v>12456</v>
      </c>
      <c r="E1461" s="11">
        <v>1440052</v>
      </c>
      <c r="F1461" s="1" t="s">
        <v>6205</v>
      </c>
      <c r="G1461" s="1" t="s">
        <v>6206</v>
      </c>
      <c r="H1461" s="12">
        <v>46387</v>
      </c>
    </row>
    <row r="1462" spans="1:8" x14ac:dyDescent="0.15">
      <c r="A1462" s="10">
        <v>1461</v>
      </c>
      <c r="B1462" s="2">
        <v>4131158526</v>
      </c>
      <c r="C1462" s="1" t="s">
        <v>6261</v>
      </c>
      <c r="D1462" s="2" t="s">
        <v>10589</v>
      </c>
      <c r="E1462" s="11">
        <v>1440052</v>
      </c>
      <c r="F1462" s="1" t="s">
        <v>6262</v>
      </c>
      <c r="G1462" s="1" t="s">
        <v>6263</v>
      </c>
      <c r="H1462" s="12">
        <v>46387</v>
      </c>
    </row>
    <row r="1463" spans="1:8" x14ac:dyDescent="0.15">
      <c r="A1463" s="10">
        <v>1462</v>
      </c>
      <c r="B1463" s="14">
        <v>4131156397</v>
      </c>
      <c r="C1463" s="1" t="s">
        <v>152</v>
      </c>
      <c r="D1463" s="2" t="s">
        <v>10828</v>
      </c>
      <c r="E1463" s="15">
        <v>1430023</v>
      </c>
      <c r="F1463" s="16" t="s">
        <v>14679</v>
      </c>
      <c r="G1463" s="16"/>
      <c r="H1463" s="27">
        <v>46387</v>
      </c>
    </row>
    <row r="1464" spans="1:8" x14ac:dyDescent="0.15">
      <c r="A1464" s="10">
        <v>1463</v>
      </c>
      <c r="B1464" s="2">
        <v>4131158195</v>
      </c>
      <c r="C1464" s="1" t="s">
        <v>6240</v>
      </c>
      <c r="D1464" s="2" t="s">
        <v>12471</v>
      </c>
      <c r="E1464" s="11">
        <v>1440055</v>
      </c>
      <c r="F1464" s="1" t="s">
        <v>225</v>
      </c>
      <c r="G1464" s="1"/>
      <c r="H1464" s="12">
        <v>46387</v>
      </c>
    </row>
    <row r="1465" spans="1:8" x14ac:dyDescent="0.15">
      <c r="A1465" s="10">
        <v>1464</v>
      </c>
      <c r="B1465" s="2">
        <v>4131159425</v>
      </c>
      <c r="C1465" s="1" t="s">
        <v>240</v>
      </c>
      <c r="D1465" s="2" t="s">
        <v>12474</v>
      </c>
      <c r="E1465" s="11">
        <v>1430024</v>
      </c>
      <c r="F1465" s="1" t="s">
        <v>241</v>
      </c>
      <c r="G1465" s="1"/>
      <c r="H1465" s="12">
        <v>46387</v>
      </c>
    </row>
    <row r="1466" spans="1:8" x14ac:dyDescent="0.15">
      <c r="A1466" s="10">
        <v>1465</v>
      </c>
      <c r="B1466" s="2">
        <v>4131157007</v>
      </c>
      <c r="C1466" s="1" t="s">
        <v>6190</v>
      </c>
      <c r="D1466" s="2" t="s">
        <v>10709</v>
      </c>
      <c r="E1466" s="11">
        <v>1460081</v>
      </c>
      <c r="F1466" s="1" t="s">
        <v>261</v>
      </c>
      <c r="G1466" s="1" t="s">
        <v>262</v>
      </c>
      <c r="H1466" s="12">
        <v>46387</v>
      </c>
    </row>
    <row r="1467" spans="1:8" x14ac:dyDescent="0.15">
      <c r="A1467" s="10">
        <v>1466</v>
      </c>
      <c r="B1467" s="2">
        <v>4135650304</v>
      </c>
      <c r="C1467" s="1" t="s">
        <v>10218</v>
      </c>
      <c r="D1467" s="2" t="s">
        <v>10219</v>
      </c>
      <c r="E1467" s="11">
        <v>1430015</v>
      </c>
      <c r="F1467" s="1" t="s">
        <v>457</v>
      </c>
      <c r="G1467" s="1"/>
      <c r="H1467" s="12">
        <v>46387</v>
      </c>
    </row>
    <row r="1468" spans="1:8" x14ac:dyDescent="0.15">
      <c r="A1468" s="10">
        <v>1467</v>
      </c>
      <c r="B1468" s="2">
        <v>4131156686</v>
      </c>
      <c r="C1468" s="1" t="s">
        <v>328</v>
      </c>
      <c r="D1468" s="2" t="s">
        <v>10723</v>
      </c>
      <c r="E1468" s="11">
        <v>1450064</v>
      </c>
      <c r="F1468" s="1" t="s">
        <v>468</v>
      </c>
      <c r="G1468" s="1" t="s">
        <v>9932</v>
      </c>
      <c r="H1468" s="12">
        <v>46387</v>
      </c>
    </row>
    <row r="1469" spans="1:8" x14ac:dyDescent="0.15">
      <c r="A1469" s="10">
        <v>1468</v>
      </c>
      <c r="B1469" s="2">
        <v>4131158211</v>
      </c>
      <c r="C1469" s="1" t="s">
        <v>333</v>
      </c>
      <c r="D1469" s="2" t="s">
        <v>12071</v>
      </c>
      <c r="E1469" s="11">
        <v>1460091</v>
      </c>
      <c r="F1469" s="1" t="s">
        <v>471</v>
      </c>
      <c r="G1469" s="1" t="s">
        <v>334</v>
      </c>
      <c r="H1469" s="12">
        <v>46387</v>
      </c>
    </row>
    <row r="1470" spans="1:8" x14ac:dyDescent="0.15">
      <c r="A1470" s="10">
        <v>1469</v>
      </c>
      <c r="B1470" s="14">
        <v>4131156736</v>
      </c>
      <c r="C1470" s="1" t="s">
        <v>10829</v>
      </c>
      <c r="D1470" s="2" t="s">
        <v>10830</v>
      </c>
      <c r="E1470" s="15">
        <v>1440055</v>
      </c>
      <c r="F1470" s="16" t="s">
        <v>14678</v>
      </c>
      <c r="G1470" s="16"/>
      <c r="H1470" s="17">
        <v>46387</v>
      </c>
    </row>
    <row r="1471" spans="1:8" x14ac:dyDescent="0.15">
      <c r="A1471" s="10">
        <v>1470</v>
      </c>
      <c r="B1471" s="2">
        <v>4135650486</v>
      </c>
      <c r="C1471" s="1" t="s">
        <v>10220</v>
      </c>
      <c r="D1471" s="2" t="s">
        <v>10724</v>
      </c>
      <c r="E1471" s="11">
        <v>1460094</v>
      </c>
      <c r="F1471" s="1" t="s">
        <v>482</v>
      </c>
      <c r="G1471" s="1" t="s">
        <v>355</v>
      </c>
      <c r="H1471" s="12">
        <v>46387</v>
      </c>
    </row>
    <row r="1472" spans="1:8" x14ac:dyDescent="0.15">
      <c r="A1472" s="10">
        <v>1471</v>
      </c>
      <c r="B1472" s="2">
        <v>4131156942</v>
      </c>
      <c r="C1472" s="1" t="s">
        <v>6184</v>
      </c>
      <c r="D1472" s="2" t="s">
        <v>12490</v>
      </c>
      <c r="E1472" s="11">
        <v>1440043</v>
      </c>
      <c r="F1472" s="1" t="s">
        <v>523</v>
      </c>
      <c r="G1472" s="1"/>
      <c r="H1472" s="12">
        <v>46387</v>
      </c>
    </row>
    <row r="1473" spans="1:8" x14ac:dyDescent="0.15">
      <c r="A1473" s="10">
        <v>1472</v>
      </c>
      <c r="B1473" s="14">
        <v>4135650478</v>
      </c>
      <c r="C1473" s="1" t="s">
        <v>9758</v>
      </c>
      <c r="D1473" s="2" t="s">
        <v>12077</v>
      </c>
      <c r="E1473" s="15">
        <v>1440034</v>
      </c>
      <c r="F1473" s="16" t="s">
        <v>438</v>
      </c>
      <c r="G1473" s="16"/>
      <c r="H1473" s="17">
        <v>46387</v>
      </c>
    </row>
    <row r="1474" spans="1:8" x14ac:dyDescent="0.15">
      <c r="A1474" s="10">
        <v>1473</v>
      </c>
      <c r="B1474" s="20">
        <v>4131157189</v>
      </c>
      <c r="C1474" s="1" t="s">
        <v>393</v>
      </c>
      <c r="D1474" s="2" t="s">
        <v>4368</v>
      </c>
      <c r="E1474" s="11">
        <v>1450072</v>
      </c>
      <c r="F1474" s="1" t="s">
        <v>498</v>
      </c>
      <c r="G1474" s="1" t="s">
        <v>394</v>
      </c>
      <c r="H1474" s="12">
        <v>46387</v>
      </c>
    </row>
    <row r="1475" spans="1:8" x14ac:dyDescent="0.15">
      <c r="A1475" s="10">
        <v>1474</v>
      </c>
      <c r="B1475" s="20">
        <v>4135650213</v>
      </c>
      <c r="C1475" s="1" t="s">
        <v>395</v>
      </c>
      <c r="D1475" s="2" t="s">
        <v>396</v>
      </c>
      <c r="E1475" s="11">
        <v>1440034</v>
      </c>
      <c r="F1475" s="1" t="s">
        <v>499</v>
      </c>
      <c r="G1475" s="1"/>
      <c r="H1475" s="12">
        <v>46387</v>
      </c>
    </row>
    <row r="1476" spans="1:8" x14ac:dyDescent="0.15">
      <c r="A1476" s="10">
        <v>1475</v>
      </c>
      <c r="B1476" s="20">
        <v>4135650023</v>
      </c>
      <c r="C1476" s="1" t="s">
        <v>399</v>
      </c>
      <c r="D1476" s="2" t="s">
        <v>12494</v>
      </c>
      <c r="E1476" s="11">
        <v>1460082</v>
      </c>
      <c r="F1476" s="1" t="s">
        <v>501</v>
      </c>
      <c r="G1476" s="1"/>
      <c r="H1476" s="12">
        <v>46387</v>
      </c>
    </row>
    <row r="1477" spans="1:8" x14ac:dyDescent="0.15">
      <c r="A1477" s="10">
        <v>1476</v>
      </c>
      <c r="B1477" s="20">
        <v>4135650445</v>
      </c>
      <c r="C1477" s="1" t="s">
        <v>534</v>
      </c>
      <c r="D1477" s="2" t="s">
        <v>535</v>
      </c>
      <c r="E1477" s="11" t="s">
        <v>536</v>
      </c>
      <c r="F1477" s="1" t="s">
        <v>12086</v>
      </c>
      <c r="G1477" s="1" t="s">
        <v>11898</v>
      </c>
      <c r="H1477" s="12">
        <v>46387</v>
      </c>
    </row>
    <row r="1478" spans="1:8" x14ac:dyDescent="0.15">
      <c r="A1478" s="10">
        <v>1477</v>
      </c>
      <c r="B1478" s="2">
        <v>4131159276</v>
      </c>
      <c r="C1478" s="1" t="s">
        <v>595</v>
      </c>
      <c r="D1478" s="2" t="s">
        <v>592</v>
      </c>
      <c r="E1478" s="11">
        <v>1440051</v>
      </c>
      <c r="F1478" s="1" t="s">
        <v>14680</v>
      </c>
      <c r="G1478" s="1" t="s">
        <v>593</v>
      </c>
      <c r="H1478" s="12">
        <v>46387</v>
      </c>
    </row>
    <row r="1479" spans="1:8" x14ac:dyDescent="0.15">
      <c r="A1479" s="10">
        <v>1478</v>
      </c>
      <c r="B1479" s="2">
        <v>4135650569</v>
      </c>
      <c r="C1479" s="1" t="s">
        <v>10221</v>
      </c>
      <c r="D1479" s="2" t="s">
        <v>646</v>
      </c>
      <c r="E1479" s="11">
        <v>1440051</v>
      </c>
      <c r="F1479" s="25" t="s">
        <v>11200</v>
      </c>
      <c r="G1479" s="1"/>
      <c r="H1479" s="12">
        <v>46507</v>
      </c>
    </row>
    <row r="1480" spans="1:8" x14ac:dyDescent="0.15">
      <c r="A1480" s="10">
        <v>1479</v>
      </c>
      <c r="B1480" s="2">
        <v>4135650619</v>
      </c>
      <c r="C1480" s="1" t="s">
        <v>726</v>
      </c>
      <c r="D1480" s="2" t="s">
        <v>727</v>
      </c>
      <c r="E1480" s="11">
        <v>1430025</v>
      </c>
      <c r="F1480" s="1" t="s">
        <v>11061</v>
      </c>
      <c r="G1480" s="1" t="s">
        <v>728</v>
      </c>
      <c r="H1480" s="12">
        <v>46568</v>
      </c>
    </row>
    <row r="1481" spans="1:8" x14ac:dyDescent="0.15">
      <c r="A1481" s="10">
        <v>1480</v>
      </c>
      <c r="B1481" s="2">
        <v>4135650593</v>
      </c>
      <c r="C1481" s="1" t="s">
        <v>11377</v>
      </c>
      <c r="D1481" s="2" t="s">
        <v>759</v>
      </c>
      <c r="E1481" s="11">
        <v>1440051</v>
      </c>
      <c r="F1481" s="1" t="s">
        <v>10758</v>
      </c>
      <c r="G1481" s="1" t="s">
        <v>625</v>
      </c>
      <c r="H1481" s="12">
        <v>46599</v>
      </c>
    </row>
    <row r="1482" spans="1:8" x14ac:dyDescent="0.15">
      <c r="A1482" s="10">
        <v>1481</v>
      </c>
      <c r="B1482" s="2">
        <v>4135650650</v>
      </c>
      <c r="C1482" s="1" t="s">
        <v>794</v>
      </c>
      <c r="D1482" s="2" t="s">
        <v>795</v>
      </c>
      <c r="E1482" s="11">
        <v>1440052</v>
      </c>
      <c r="F1482" s="1" t="s">
        <v>14681</v>
      </c>
      <c r="G1482" s="1"/>
      <c r="H1482" s="12">
        <v>46630</v>
      </c>
    </row>
    <row r="1483" spans="1:8" x14ac:dyDescent="0.15">
      <c r="A1483" s="10">
        <v>1482</v>
      </c>
      <c r="B1483" s="14">
        <v>4135650718</v>
      </c>
      <c r="C1483" s="1" t="s">
        <v>877</v>
      </c>
      <c r="D1483" s="2" t="s">
        <v>878</v>
      </c>
      <c r="E1483" s="15">
        <v>1430015</v>
      </c>
      <c r="F1483" s="1" t="s">
        <v>11213</v>
      </c>
      <c r="G1483" s="16"/>
      <c r="H1483" s="17">
        <v>46721</v>
      </c>
    </row>
    <row r="1484" spans="1:8" x14ac:dyDescent="0.15">
      <c r="A1484" s="10">
        <v>1483</v>
      </c>
      <c r="B1484" s="14">
        <v>4135650726</v>
      </c>
      <c r="C1484" s="1" t="s">
        <v>12715</v>
      </c>
      <c r="D1484" s="2" t="s">
        <v>887</v>
      </c>
      <c r="E1484" s="15">
        <v>1430016</v>
      </c>
      <c r="F1484" s="1" t="s">
        <v>12092</v>
      </c>
      <c r="G1484" s="16" t="s">
        <v>11898</v>
      </c>
      <c r="H1484" s="17">
        <v>46721</v>
      </c>
    </row>
    <row r="1485" spans="1:8" x14ac:dyDescent="0.15">
      <c r="A1485" s="10">
        <v>1484</v>
      </c>
      <c r="B1485" s="2">
        <v>4135650734</v>
      </c>
      <c r="C1485" s="1" t="s">
        <v>12716</v>
      </c>
      <c r="D1485" s="2" t="s">
        <v>888</v>
      </c>
      <c r="E1485" s="11">
        <v>1430016</v>
      </c>
      <c r="F1485" s="1" t="s">
        <v>11434</v>
      </c>
      <c r="G1485" s="1"/>
      <c r="H1485" s="12">
        <v>46721</v>
      </c>
    </row>
    <row r="1486" spans="1:8" x14ac:dyDescent="0.15">
      <c r="A1486" s="10">
        <v>1485</v>
      </c>
      <c r="B1486" s="2">
        <v>4135650742</v>
      </c>
      <c r="C1486" s="1" t="s">
        <v>12717</v>
      </c>
      <c r="D1486" s="2" t="s">
        <v>889</v>
      </c>
      <c r="E1486" s="11">
        <v>1430016</v>
      </c>
      <c r="F1486" s="1" t="s">
        <v>12501</v>
      </c>
      <c r="G1486" s="1"/>
      <c r="H1486" s="12">
        <v>46721</v>
      </c>
    </row>
    <row r="1487" spans="1:8" x14ac:dyDescent="0.15">
      <c r="A1487" s="10">
        <v>1486</v>
      </c>
      <c r="B1487" s="2">
        <v>4135650767</v>
      </c>
      <c r="C1487" s="1" t="s">
        <v>450</v>
      </c>
      <c r="D1487" s="2" t="s">
        <v>907</v>
      </c>
      <c r="E1487" s="11">
        <v>1430015</v>
      </c>
      <c r="F1487" s="1" t="s">
        <v>12884</v>
      </c>
      <c r="G1487" s="1"/>
      <c r="H1487" s="12">
        <v>46752</v>
      </c>
    </row>
    <row r="1488" spans="1:8" x14ac:dyDescent="0.15">
      <c r="A1488" s="10">
        <v>1487</v>
      </c>
      <c r="B1488" s="2">
        <v>4135650759</v>
      </c>
      <c r="C1488" s="1" t="s">
        <v>13069</v>
      </c>
      <c r="D1488" s="2" t="s">
        <v>933</v>
      </c>
      <c r="E1488" s="11">
        <v>1450073</v>
      </c>
      <c r="F1488" s="1" t="s">
        <v>12096</v>
      </c>
      <c r="G1488" s="1" t="s">
        <v>934</v>
      </c>
      <c r="H1488" s="12">
        <v>46812</v>
      </c>
    </row>
    <row r="1489" spans="1:8" x14ac:dyDescent="0.15">
      <c r="A1489" s="10">
        <v>1488</v>
      </c>
      <c r="B1489" s="14">
        <v>4135650791</v>
      </c>
      <c r="C1489" s="1" t="s">
        <v>9685</v>
      </c>
      <c r="D1489" s="2" t="s">
        <v>1030</v>
      </c>
      <c r="E1489" s="15" t="s">
        <v>1031</v>
      </c>
      <c r="F1489" s="1" t="s">
        <v>10782</v>
      </c>
      <c r="G1489" s="16"/>
      <c r="H1489" s="17">
        <v>46873</v>
      </c>
    </row>
    <row r="1490" spans="1:8" x14ac:dyDescent="0.15">
      <c r="A1490" s="10">
        <v>1489</v>
      </c>
      <c r="B1490" s="2">
        <v>4135650817</v>
      </c>
      <c r="C1490" s="1" t="s">
        <v>9684</v>
      </c>
      <c r="D1490" s="2" t="s">
        <v>863</v>
      </c>
      <c r="E1490" s="11" t="s">
        <v>1073</v>
      </c>
      <c r="F1490" s="1" t="s">
        <v>11444</v>
      </c>
      <c r="G1490" s="1"/>
      <c r="H1490" s="12">
        <v>46873</v>
      </c>
    </row>
    <row r="1491" spans="1:8" x14ac:dyDescent="0.15">
      <c r="A1491" s="10">
        <v>1490</v>
      </c>
      <c r="B1491" s="14">
        <v>4135650833</v>
      </c>
      <c r="C1491" s="1" t="s">
        <v>1104</v>
      </c>
      <c r="D1491" s="2" t="s">
        <v>13405</v>
      </c>
      <c r="E1491" s="15" t="s">
        <v>1105</v>
      </c>
      <c r="F1491" s="1" t="s">
        <v>10787</v>
      </c>
      <c r="G1491" s="1" t="s">
        <v>1106</v>
      </c>
      <c r="H1491" s="17">
        <v>46934</v>
      </c>
    </row>
    <row r="1492" spans="1:8" x14ac:dyDescent="0.15">
      <c r="A1492" s="10">
        <v>1491</v>
      </c>
      <c r="B1492" s="2">
        <v>4135650825</v>
      </c>
      <c r="C1492" s="1" t="s">
        <v>1130</v>
      </c>
      <c r="D1492" s="2" t="s">
        <v>1131</v>
      </c>
      <c r="E1492" s="11" t="s">
        <v>533</v>
      </c>
      <c r="F1492" s="1" t="s">
        <v>10993</v>
      </c>
      <c r="G1492" s="1" t="s">
        <v>1198</v>
      </c>
      <c r="H1492" s="12">
        <v>46934</v>
      </c>
    </row>
    <row r="1493" spans="1:8" x14ac:dyDescent="0.15">
      <c r="A1493" s="10">
        <v>1492</v>
      </c>
      <c r="B1493" s="2">
        <v>4135650890</v>
      </c>
      <c r="C1493" s="1" t="s">
        <v>1174</v>
      </c>
      <c r="D1493" s="2" t="s">
        <v>1146</v>
      </c>
      <c r="E1493" s="11" t="s">
        <v>1147</v>
      </c>
      <c r="F1493" s="1" t="s">
        <v>12106</v>
      </c>
      <c r="G1493" s="1"/>
      <c r="H1493" s="12">
        <v>46934</v>
      </c>
    </row>
    <row r="1494" spans="1:8" x14ac:dyDescent="0.15">
      <c r="A1494" s="10">
        <v>1493</v>
      </c>
      <c r="B1494" s="2">
        <v>4135650809</v>
      </c>
      <c r="C1494" s="1" t="s">
        <v>1158</v>
      </c>
      <c r="D1494" s="2" t="s">
        <v>1159</v>
      </c>
      <c r="E1494" s="11" t="s">
        <v>1136</v>
      </c>
      <c r="F1494" s="1" t="s">
        <v>11447</v>
      </c>
      <c r="G1494" s="1" t="s">
        <v>1160</v>
      </c>
      <c r="H1494" s="12">
        <v>46873</v>
      </c>
    </row>
    <row r="1495" spans="1:8" x14ac:dyDescent="0.15">
      <c r="A1495" s="10">
        <v>1494</v>
      </c>
      <c r="B1495" s="2">
        <v>4135650932</v>
      </c>
      <c r="C1495" s="1" t="s">
        <v>1204</v>
      </c>
      <c r="D1495" s="2" t="s">
        <v>1205</v>
      </c>
      <c r="E1495" s="11" t="s">
        <v>1206</v>
      </c>
      <c r="F1495" s="1" t="s">
        <v>12522</v>
      </c>
      <c r="G1495" s="1" t="s">
        <v>1207</v>
      </c>
      <c r="H1495" s="12">
        <v>47026</v>
      </c>
    </row>
    <row r="1496" spans="1:8" x14ac:dyDescent="0.15">
      <c r="A1496" s="10">
        <v>1495</v>
      </c>
      <c r="B1496" s="2">
        <v>4135650924</v>
      </c>
      <c r="C1496" s="1" t="s">
        <v>14473</v>
      </c>
      <c r="D1496" s="2" t="s">
        <v>1240</v>
      </c>
      <c r="E1496" s="11" t="s">
        <v>1241</v>
      </c>
      <c r="F1496" s="1" t="s">
        <v>115</v>
      </c>
      <c r="G1496" s="1" t="s">
        <v>1242</v>
      </c>
      <c r="H1496" s="12">
        <v>47026</v>
      </c>
    </row>
    <row r="1497" spans="1:8" x14ac:dyDescent="0.15">
      <c r="A1497" s="10">
        <v>1496</v>
      </c>
      <c r="B1497" s="2">
        <v>4135650973</v>
      </c>
      <c r="C1497" s="1" t="s">
        <v>9687</v>
      </c>
      <c r="D1497" s="2" t="s">
        <v>9688</v>
      </c>
      <c r="E1497" s="11" t="s">
        <v>1073</v>
      </c>
      <c r="F1497" s="1" t="s">
        <v>9678</v>
      </c>
      <c r="G1497" s="1"/>
      <c r="H1497" s="12">
        <v>47026</v>
      </c>
    </row>
    <row r="1498" spans="1:8" x14ac:dyDescent="0.15">
      <c r="A1498" s="10">
        <v>1497</v>
      </c>
      <c r="B1498" s="2">
        <v>4135650965</v>
      </c>
      <c r="C1498" s="1" t="s">
        <v>9686</v>
      </c>
      <c r="D1498" s="2" t="s">
        <v>1373</v>
      </c>
      <c r="E1498" s="11" t="s">
        <v>1374</v>
      </c>
      <c r="F1498" s="1" t="s">
        <v>13636</v>
      </c>
      <c r="G1498" s="1" t="s">
        <v>1375</v>
      </c>
      <c r="H1498" s="12">
        <v>47087</v>
      </c>
    </row>
    <row r="1499" spans="1:8" x14ac:dyDescent="0.15">
      <c r="A1499" s="10">
        <v>1498</v>
      </c>
      <c r="B1499" s="2">
        <v>4135651005</v>
      </c>
      <c r="C1499" s="1" t="s">
        <v>10222</v>
      </c>
      <c r="D1499" s="2" t="s">
        <v>1387</v>
      </c>
      <c r="E1499" s="11" t="s">
        <v>536</v>
      </c>
      <c r="F1499" s="1" t="s">
        <v>1388</v>
      </c>
      <c r="G1499" s="1" t="s">
        <v>9689</v>
      </c>
      <c r="H1499" s="12">
        <v>47118</v>
      </c>
    </row>
    <row r="1500" spans="1:8" x14ac:dyDescent="0.15">
      <c r="A1500" s="10">
        <v>1499</v>
      </c>
      <c r="B1500" s="2">
        <v>4135651013</v>
      </c>
      <c r="C1500" s="1" t="s">
        <v>643</v>
      </c>
      <c r="D1500" s="2" t="s">
        <v>644</v>
      </c>
      <c r="E1500" s="11" t="s">
        <v>1408</v>
      </c>
      <c r="F1500" s="1" t="s">
        <v>1409</v>
      </c>
      <c r="G1500" s="1"/>
      <c r="H1500" s="12">
        <v>47118</v>
      </c>
    </row>
    <row r="1501" spans="1:8" x14ac:dyDescent="0.15">
      <c r="A1501" s="10">
        <v>1500</v>
      </c>
      <c r="B1501" s="2">
        <v>4135651088</v>
      </c>
      <c r="C1501" s="1" t="s">
        <v>1662</v>
      </c>
      <c r="D1501" s="2" t="s">
        <v>1663</v>
      </c>
      <c r="E1501" s="15" t="s">
        <v>1664</v>
      </c>
      <c r="F1501" s="1" t="s">
        <v>12115</v>
      </c>
      <c r="G1501" s="16" t="s">
        <v>11898</v>
      </c>
      <c r="H1501" s="17">
        <v>47238</v>
      </c>
    </row>
    <row r="1502" spans="1:8" x14ac:dyDescent="0.15">
      <c r="A1502" s="10">
        <v>1501</v>
      </c>
      <c r="B1502" s="2">
        <v>4135651070</v>
      </c>
      <c r="C1502" s="1" t="s">
        <v>1673</v>
      </c>
      <c r="D1502" s="2" t="s">
        <v>1674</v>
      </c>
      <c r="E1502" s="11" t="s">
        <v>1675</v>
      </c>
      <c r="F1502" s="1" t="s">
        <v>14080</v>
      </c>
      <c r="G1502" s="1"/>
      <c r="H1502" s="12">
        <v>47208</v>
      </c>
    </row>
    <row r="1503" spans="1:8" x14ac:dyDescent="0.15">
      <c r="A1503" s="10">
        <v>1502</v>
      </c>
      <c r="B1503" s="2">
        <v>4135651112</v>
      </c>
      <c r="C1503" s="1" t="s">
        <v>9690</v>
      </c>
      <c r="D1503" s="2" t="s">
        <v>1694</v>
      </c>
      <c r="E1503" s="11" t="s">
        <v>1374</v>
      </c>
      <c r="F1503" s="1" t="s">
        <v>1695</v>
      </c>
      <c r="G1503" s="1"/>
      <c r="H1503" s="12">
        <v>47208</v>
      </c>
    </row>
    <row r="1504" spans="1:8" x14ac:dyDescent="0.15">
      <c r="A1504" s="10">
        <v>1503</v>
      </c>
      <c r="B1504" s="2">
        <v>4135651104</v>
      </c>
      <c r="C1504" s="1" t="s">
        <v>14001</v>
      </c>
      <c r="D1504" s="2" t="s">
        <v>1696</v>
      </c>
      <c r="E1504" s="11" t="s">
        <v>1697</v>
      </c>
      <c r="F1504" s="1" t="s">
        <v>1698</v>
      </c>
      <c r="G1504" s="1"/>
      <c r="H1504" s="12">
        <v>47238</v>
      </c>
    </row>
    <row r="1505" spans="1:8" x14ac:dyDescent="0.15">
      <c r="A1505" s="10">
        <v>1504</v>
      </c>
      <c r="B1505" s="2">
        <v>4135651138</v>
      </c>
      <c r="C1505" s="1" t="s">
        <v>1805</v>
      </c>
      <c r="D1505" s="2" t="s">
        <v>1806</v>
      </c>
      <c r="E1505" s="11" t="s">
        <v>1374</v>
      </c>
      <c r="F1505" s="1" t="s">
        <v>1807</v>
      </c>
      <c r="G1505" s="1" t="s">
        <v>1808</v>
      </c>
      <c r="H1505" s="12">
        <v>46387</v>
      </c>
    </row>
    <row r="1506" spans="1:8" x14ac:dyDescent="0.15">
      <c r="A1506" s="10">
        <v>1505</v>
      </c>
      <c r="B1506" s="14">
        <v>4135650858</v>
      </c>
      <c r="C1506" s="1" t="s">
        <v>1852</v>
      </c>
      <c r="D1506" s="2" t="s">
        <v>1853</v>
      </c>
      <c r="E1506" s="15" t="s">
        <v>1136</v>
      </c>
      <c r="F1506" s="1" t="s">
        <v>1854</v>
      </c>
      <c r="G1506" s="16"/>
      <c r="H1506" s="17">
        <v>47361</v>
      </c>
    </row>
    <row r="1507" spans="1:8" x14ac:dyDescent="0.15">
      <c r="A1507" s="10">
        <v>1506</v>
      </c>
      <c r="B1507" s="2">
        <v>4135651211</v>
      </c>
      <c r="C1507" s="1" t="s">
        <v>9691</v>
      </c>
      <c r="D1507" s="2" t="s">
        <v>649</v>
      </c>
      <c r="E1507" s="15" t="s">
        <v>1890</v>
      </c>
      <c r="F1507" s="1" t="s">
        <v>1891</v>
      </c>
      <c r="G1507" s="16"/>
      <c r="H1507" s="17">
        <v>47391</v>
      </c>
    </row>
    <row r="1508" spans="1:8" x14ac:dyDescent="0.15">
      <c r="A1508" s="10">
        <v>1507</v>
      </c>
      <c r="B1508" s="2">
        <v>4135651203</v>
      </c>
      <c r="C1508" s="1" t="s">
        <v>1895</v>
      </c>
      <c r="D1508" s="2" t="s">
        <v>1896</v>
      </c>
      <c r="E1508" s="11" t="s">
        <v>1897</v>
      </c>
      <c r="F1508" s="1" t="s">
        <v>1898</v>
      </c>
      <c r="G1508" s="1"/>
      <c r="H1508" s="12">
        <v>47422</v>
      </c>
    </row>
    <row r="1509" spans="1:8" x14ac:dyDescent="0.15">
      <c r="A1509" s="10">
        <v>1508</v>
      </c>
      <c r="B1509" s="14">
        <v>4135651237</v>
      </c>
      <c r="C1509" s="1" t="s">
        <v>1965</v>
      </c>
      <c r="D1509" s="2" t="s">
        <v>1966</v>
      </c>
      <c r="E1509" s="15" t="s">
        <v>1967</v>
      </c>
      <c r="F1509" s="1" t="s">
        <v>1968</v>
      </c>
      <c r="G1509" s="16" t="s">
        <v>1969</v>
      </c>
      <c r="H1509" s="17">
        <v>47452</v>
      </c>
    </row>
    <row r="1510" spans="1:8" x14ac:dyDescent="0.15">
      <c r="A1510" s="10">
        <v>1509</v>
      </c>
      <c r="B1510" s="2">
        <v>4135651260</v>
      </c>
      <c r="C1510" s="1" t="s">
        <v>11092</v>
      </c>
      <c r="D1510" s="2" t="s">
        <v>2013</v>
      </c>
      <c r="E1510" s="11" t="s">
        <v>2014</v>
      </c>
      <c r="F1510" s="1" t="s">
        <v>2015</v>
      </c>
      <c r="G1510" s="1"/>
      <c r="H1510" s="12">
        <v>47483</v>
      </c>
    </row>
    <row r="1511" spans="1:8" x14ac:dyDescent="0.15">
      <c r="A1511" s="10">
        <v>1510</v>
      </c>
      <c r="B1511" s="2">
        <v>4135651286</v>
      </c>
      <c r="C1511" s="1" t="s">
        <v>2106</v>
      </c>
      <c r="D1511" s="2" t="s">
        <v>1721</v>
      </c>
      <c r="E1511" s="15" t="s">
        <v>1762</v>
      </c>
      <c r="F1511" s="1" t="s">
        <v>1722</v>
      </c>
      <c r="G1511" s="16" t="s">
        <v>1723</v>
      </c>
      <c r="H1511" s="12">
        <v>47483</v>
      </c>
    </row>
    <row r="1512" spans="1:8" x14ac:dyDescent="0.15">
      <c r="A1512" s="10">
        <v>1511</v>
      </c>
      <c r="B1512" s="2">
        <v>4135651278</v>
      </c>
      <c r="C1512" s="1" t="s">
        <v>14515</v>
      </c>
      <c r="D1512" s="2" t="s">
        <v>2145</v>
      </c>
      <c r="E1512" s="11" t="s">
        <v>1984</v>
      </c>
      <c r="F1512" s="1" t="s">
        <v>2146</v>
      </c>
      <c r="G1512" s="1" t="s">
        <v>14516</v>
      </c>
      <c r="H1512" s="12">
        <v>47483</v>
      </c>
    </row>
    <row r="1513" spans="1:8" x14ac:dyDescent="0.15">
      <c r="A1513" s="10">
        <v>1512</v>
      </c>
      <c r="B1513" s="2">
        <v>4131159573</v>
      </c>
      <c r="C1513" s="1" t="s">
        <v>2163</v>
      </c>
      <c r="D1513" s="2" t="s">
        <v>2152</v>
      </c>
      <c r="E1513" s="11" t="s">
        <v>1664</v>
      </c>
      <c r="F1513" s="1" t="s">
        <v>2153</v>
      </c>
      <c r="G1513" s="1"/>
      <c r="H1513" s="12">
        <v>45351</v>
      </c>
    </row>
    <row r="1514" spans="1:8" x14ac:dyDescent="0.15">
      <c r="A1514" s="10">
        <v>1513</v>
      </c>
      <c r="B1514" s="2">
        <v>4135651328</v>
      </c>
      <c r="C1514" s="1" t="s">
        <v>11666</v>
      </c>
      <c r="D1514" s="2" t="s">
        <v>2185</v>
      </c>
      <c r="E1514" s="15" t="s">
        <v>1031</v>
      </c>
      <c r="F1514" s="1" t="s">
        <v>2186</v>
      </c>
      <c r="G1514" s="16"/>
      <c r="H1514" s="12">
        <v>45382</v>
      </c>
    </row>
    <row r="1515" spans="1:8" x14ac:dyDescent="0.15">
      <c r="A1515" s="10">
        <v>1514</v>
      </c>
      <c r="B1515" s="2">
        <v>4135651351</v>
      </c>
      <c r="C1515" s="1" t="s">
        <v>2206</v>
      </c>
      <c r="D1515" s="2" t="s">
        <v>2207</v>
      </c>
      <c r="E1515" s="11" t="s">
        <v>1374</v>
      </c>
      <c r="F1515" s="1" t="s">
        <v>2208</v>
      </c>
      <c r="G1515" s="1"/>
      <c r="H1515" s="12">
        <v>45382</v>
      </c>
    </row>
    <row r="1516" spans="1:8" x14ac:dyDescent="0.15">
      <c r="A1516" s="10">
        <v>1515</v>
      </c>
      <c r="B1516" s="2">
        <v>4131154194</v>
      </c>
      <c r="C1516" s="1" t="s">
        <v>2351</v>
      </c>
      <c r="D1516" s="2" t="s">
        <v>2352</v>
      </c>
      <c r="E1516" s="11" t="s">
        <v>1984</v>
      </c>
      <c r="F1516" s="1" t="s">
        <v>2353</v>
      </c>
      <c r="G1516" s="1"/>
      <c r="H1516" s="12">
        <v>45443</v>
      </c>
    </row>
    <row r="1517" spans="1:8" x14ac:dyDescent="0.15">
      <c r="A1517" s="10">
        <v>1516</v>
      </c>
      <c r="B1517" s="2">
        <v>4135651310</v>
      </c>
      <c r="C1517" s="1" t="s">
        <v>2376</v>
      </c>
      <c r="D1517" s="2" t="s">
        <v>2377</v>
      </c>
      <c r="E1517" s="15" t="s">
        <v>1668</v>
      </c>
      <c r="F1517" s="1" t="s">
        <v>2378</v>
      </c>
      <c r="G1517" s="16"/>
      <c r="H1517" s="12">
        <v>45322</v>
      </c>
    </row>
    <row r="1518" spans="1:8" x14ac:dyDescent="0.15">
      <c r="A1518" s="10">
        <v>1517</v>
      </c>
      <c r="B1518" s="2">
        <v>4135651377</v>
      </c>
      <c r="C1518" s="1" t="s">
        <v>312</v>
      </c>
      <c r="D1518" s="2" t="s">
        <v>2388</v>
      </c>
      <c r="E1518" s="11" t="s">
        <v>2389</v>
      </c>
      <c r="F1518" s="1" t="s">
        <v>2390</v>
      </c>
      <c r="G1518" s="1" t="s">
        <v>2391</v>
      </c>
      <c r="H1518" s="12">
        <v>45443</v>
      </c>
    </row>
    <row r="1519" spans="1:8" x14ac:dyDescent="0.15">
      <c r="A1519" s="10">
        <v>1518</v>
      </c>
      <c r="B1519" s="2">
        <v>4135651401</v>
      </c>
      <c r="C1519" s="1" t="s">
        <v>2421</v>
      </c>
      <c r="D1519" s="2" t="s">
        <v>2422</v>
      </c>
      <c r="E1519" s="11" t="s">
        <v>1241</v>
      </c>
      <c r="F1519" s="1" t="s">
        <v>2423</v>
      </c>
      <c r="G1519" s="1"/>
      <c r="H1519" s="12">
        <v>45473</v>
      </c>
    </row>
    <row r="1520" spans="1:8" x14ac:dyDescent="0.15">
      <c r="A1520" s="10">
        <v>1519</v>
      </c>
      <c r="B1520" s="2">
        <v>4135651419</v>
      </c>
      <c r="C1520" s="1" t="s">
        <v>2469</v>
      </c>
      <c r="D1520" s="2" t="s">
        <v>2470</v>
      </c>
      <c r="E1520" s="11" t="s">
        <v>1101</v>
      </c>
      <c r="F1520" s="1" t="s">
        <v>2471</v>
      </c>
      <c r="G1520" s="1" t="s">
        <v>2472</v>
      </c>
      <c r="H1520" s="12">
        <v>45504</v>
      </c>
    </row>
    <row r="1521" spans="1:8" x14ac:dyDescent="0.15">
      <c r="A1521" s="10">
        <v>1520</v>
      </c>
      <c r="B1521" s="2">
        <v>4135651427</v>
      </c>
      <c r="C1521" s="1" t="s">
        <v>2539</v>
      </c>
      <c r="D1521" s="2" t="s">
        <v>2766</v>
      </c>
      <c r="E1521" s="15" t="s">
        <v>2767</v>
      </c>
      <c r="F1521" s="1" t="s">
        <v>2540</v>
      </c>
      <c r="G1521" s="16" t="s">
        <v>2541</v>
      </c>
      <c r="H1521" s="12">
        <v>45565</v>
      </c>
    </row>
    <row r="1522" spans="1:8" x14ac:dyDescent="0.15">
      <c r="A1522" s="10">
        <v>1521</v>
      </c>
      <c r="B1522" s="2">
        <v>4135651500</v>
      </c>
      <c r="C1522" s="1" t="s">
        <v>748</v>
      </c>
      <c r="D1522" s="2" t="s">
        <v>2688</v>
      </c>
      <c r="E1522" s="11" t="s">
        <v>1136</v>
      </c>
      <c r="F1522" s="1" t="s">
        <v>2689</v>
      </c>
      <c r="G1522" s="1"/>
      <c r="H1522" s="12">
        <v>45565</v>
      </c>
    </row>
    <row r="1523" spans="1:8" x14ac:dyDescent="0.15">
      <c r="A1523" s="10">
        <v>1522</v>
      </c>
      <c r="B1523" s="2">
        <v>4135651518</v>
      </c>
      <c r="C1523" s="1" t="s">
        <v>2690</v>
      </c>
      <c r="D1523" s="2" t="s">
        <v>2691</v>
      </c>
      <c r="E1523" s="11" t="s">
        <v>2692</v>
      </c>
      <c r="F1523" s="1" t="s">
        <v>2693</v>
      </c>
      <c r="G1523" s="1"/>
      <c r="H1523" s="12">
        <v>45565</v>
      </c>
    </row>
    <row r="1524" spans="1:8" x14ac:dyDescent="0.15">
      <c r="A1524" s="10">
        <v>1523</v>
      </c>
      <c r="B1524" s="2">
        <v>4135651468</v>
      </c>
      <c r="C1524" s="1" t="s">
        <v>2830</v>
      </c>
      <c r="D1524" s="2" t="s">
        <v>2831</v>
      </c>
      <c r="E1524" s="11" t="s">
        <v>2832</v>
      </c>
      <c r="F1524" s="1" t="s">
        <v>2833</v>
      </c>
      <c r="G1524" s="1"/>
      <c r="H1524" s="12">
        <v>45596</v>
      </c>
    </row>
    <row r="1525" spans="1:8" x14ac:dyDescent="0.15">
      <c r="A1525" s="10">
        <v>1524</v>
      </c>
      <c r="B1525" s="2">
        <v>4135651484</v>
      </c>
      <c r="C1525" s="1" t="s">
        <v>2834</v>
      </c>
      <c r="D1525" s="2" t="s">
        <v>2835</v>
      </c>
      <c r="E1525" s="11" t="s">
        <v>1984</v>
      </c>
      <c r="F1525" s="1" t="s">
        <v>2836</v>
      </c>
      <c r="G1525" s="1"/>
      <c r="H1525" s="12">
        <v>45535</v>
      </c>
    </row>
    <row r="1526" spans="1:8" x14ac:dyDescent="0.15">
      <c r="A1526" s="10">
        <v>1525</v>
      </c>
      <c r="B1526" s="2">
        <v>4135651476</v>
      </c>
      <c r="C1526" s="1" t="s">
        <v>3214</v>
      </c>
      <c r="D1526" s="2" t="s">
        <v>2844</v>
      </c>
      <c r="E1526" s="11" t="s">
        <v>1073</v>
      </c>
      <c r="F1526" s="1" t="s">
        <v>2845</v>
      </c>
      <c r="G1526" s="1" t="s">
        <v>2846</v>
      </c>
      <c r="H1526" s="12">
        <v>45596</v>
      </c>
    </row>
    <row r="1527" spans="1:8" x14ac:dyDescent="0.15">
      <c r="A1527" s="10">
        <v>1526</v>
      </c>
      <c r="B1527" s="2">
        <v>4135651369</v>
      </c>
      <c r="C1527" s="1" t="s">
        <v>2847</v>
      </c>
      <c r="D1527" s="2" t="s">
        <v>2848</v>
      </c>
      <c r="E1527" s="11" t="s">
        <v>1967</v>
      </c>
      <c r="F1527" s="1" t="s">
        <v>2849</v>
      </c>
      <c r="G1527" s="1"/>
      <c r="H1527" s="12">
        <v>45412</v>
      </c>
    </row>
    <row r="1528" spans="1:8" x14ac:dyDescent="0.15">
      <c r="A1528" s="10">
        <v>1527</v>
      </c>
      <c r="B1528" s="2">
        <v>4135651583</v>
      </c>
      <c r="C1528" s="1" t="s">
        <v>2894</v>
      </c>
      <c r="D1528" s="2" t="s">
        <v>2895</v>
      </c>
      <c r="E1528" s="11" t="s">
        <v>1073</v>
      </c>
      <c r="F1528" s="1" t="s">
        <v>2896</v>
      </c>
      <c r="G1528" s="1" t="s">
        <v>2897</v>
      </c>
      <c r="H1528" s="12">
        <v>45657</v>
      </c>
    </row>
    <row r="1529" spans="1:8" x14ac:dyDescent="0.15">
      <c r="A1529" s="10">
        <v>1528</v>
      </c>
      <c r="B1529" s="2">
        <v>4135651567</v>
      </c>
      <c r="C1529" s="1" t="s">
        <v>9694</v>
      </c>
      <c r="D1529" s="2" t="s">
        <v>2918</v>
      </c>
      <c r="E1529" s="15" t="s">
        <v>1101</v>
      </c>
      <c r="F1529" s="1" t="s">
        <v>2919</v>
      </c>
      <c r="G1529" s="16" t="s">
        <v>2920</v>
      </c>
      <c r="H1529" s="12">
        <v>45626</v>
      </c>
    </row>
    <row r="1530" spans="1:8" x14ac:dyDescent="0.15">
      <c r="A1530" s="10">
        <v>1529</v>
      </c>
      <c r="B1530" s="2">
        <v>4135651559</v>
      </c>
      <c r="C1530" s="1" t="s">
        <v>9692</v>
      </c>
      <c r="D1530" s="2" t="s">
        <v>1983</v>
      </c>
      <c r="E1530" s="11" t="s">
        <v>1984</v>
      </c>
      <c r="F1530" s="1" t="s">
        <v>9693</v>
      </c>
      <c r="G1530" s="1"/>
      <c r="H1530" s="12">
        <v>45626</v>
      </c>
    </row>
    <row r="1531" spans="1:8" x14ac:dyDescent="0.15">
      <c r="A1531" s="10">
        <v>1530</v>
      </c>
      <c r="B1531" s="2">
        <v>4135651534</v>
      </c>
      <c r="C1531" s="1" t="s">
        <v>2931</v>
      </c>
      <c r="D1531" s="2" t="s">
        <v>2932</v>
      </c>
      <c r="E1531" s="11" t="s">
        <v>1073</v>
      </c>
      <c r="F1531" s="1" t="s">
        <v>12126</v>
      </c>
      <c r="G1531" s="1" t="s">
        <v>15</v>
      </c>
      <c r="H1531" s="12">
        <v>45657</v>
      </c>
    </row>
    <row r="1532" spans="1:8" x14ac:dyDescent="0.15">
      <c r="A1532" s="10">
        <v>1531</v>
      </c>
      <c r="B1532" s="2">
        <v>4135651575</v>
      </c>
      <c r="C1532" s="1" t="s">
        <v>11101</v>
      </c>
      <c r="D1532" s="2" t="s">
        <v>2933</v>
      </c>
      <c r="E1532" s="15" t="s">
        <v>1073</v>
      </c>
      <c r="F1532" s="1" t="s">
        <v>2934</v>
      </c>
      <c r="G1532" s="16"/>
      <c r="H1532" s="12">
        <v>45657</v>
      </c>
    </row>
    <row r="1533" spans="1:8" x14ac:dyDescent="0.15">
      <c r="A1533" s="10">
        <v>1532</v>
      </c>
      <c r="B1533" s="2">
        <v>4135651526</v>
      </c>
      <c r="C1533" s="1" t="s">
        <v>172</v>
      </c>
      <c r="D1533" s="2" t="s">
        <v>2990</v>
      </c>
      <c r="E1533" s="11" t="s">
        <v>2151</v>
      </c>
      <c r="F1533" s="1" t="s">
        <v>2991</v>
      </c>
      <c r="G1533" s="1"/>
      <c r="H1533" s="12">
        <v>45596</v>
      </c>
    </row>
    <row r="1534" spans="1:8" x14ac:dyDescent="0.15">
      <c r="A1534" s="10">
        <v>1533</v>
      </c>
      <c r="B1534" s="2">
        <v>4135651641</v>
      </c>
      <c r="C1534" s="1" t="s">
        <v>3056</v>
      </c>
      <c r="D1534" s="2" t="s">
        <v>3057</v>
      </c>
      <c r="E1534" s="11" t="s">
        <v>1147</v>
      </c>
      <c r="F1534" s="1" t="s">
        <v>3058</v>
      </c>
      <c r="G1534" s="1"/>
      <c r="H1534" s="12">
        <v>45747</v>
      </c>
    </row>
    <row r="1535" spans="1:8" x14ac:dyDescent="0.15">
      <c r="A1535" s="10">
        <v>1534</v>
      </c>
      <c r="B1535" s="2">
        <v>4135651674</v>
      </c>
      <c r="C1535" s="1" t="s">
        <v>9695</v>
      </c>
      <c r="D1535" s="2" t="s">
        <v>2794</v>
      </c>
      <c r="E1535" s="11" t="s">
        <v>2795</v>
      </c>
      <c r="F1535" s="1" t="s">
        <v>3099</v>
      </c>
      <c r="G1535" s="1"/>
      <c r="H1535" s="12">
        <v>45747</v>
      </c>
    </row>
    <row r="1536" spans="1:8" x14ac:dyDescent="0.15">
      <c r="A1536" s="10">
        <v>1535</v>
      </c>
      <c r="B1536" s="2">
        <v>4135651625</v>
      </c>
      <c r="C1536" s="1" t="s">
        <v>3456</v>
      </c>
      <c r="D1536" s="2" t="s">
        <v>3457</v>
      </c>
      <c r="E1536" s="11" t="s">
        <v>1136</v>
      </c>
      <c r="F1536" s="26" t="s">
        <v>3458</v>
      </c>
      <c r="G1536" s="1" t="s">
        <v>3459</v>
      </c>
      <c r="H1536" s="12">
        <v>45688</v>
      </c>
    </row>
    <row r="1537" spans="1:8" x14ac:dyDescent="0.15">
      <c r="A1537" s="10">
        <v>1536</v>
      </c>
      <c r="B1537" s="2">
        <v>4135651690</v>
      </c>
      <c r="C1537" s="1" t="s">
        <v>9696</v>
      </c>
      <c r="D1537" s="2" t="s">
        <v>3247</v>
      </c>
      <c r="E1537" s="11" t="s">
        <v>1073</v>
      </c>
      <c r="F1537" s="1" t="s">
        <v>3248</v>
      </c>
      <c r="G1537" s="1" t="s">
        <v>3430</v>
      </c>
      <c r="H1537" s="12">
        <v>45838</v>
      </c>
    </row>
    <row r="1538" spans="1:8" x14ac:dyDescent="0.15">
      <c r="A1538" s="10">
        <v>1537</v>
      </c>
      <c r="B1538" s="2">
        <v>4135651708</v>
      </c>
      <c r="C1538" s="1" t="s">
        <v>1124</v>
      </c>
      <c r="D1538" s="2" t="s">
        <v>1125</v>
      </c>
      <c r="E1538" s="11" t="s">
        <v>1126</v>
      </c>
      <c r="F1538" s="1" t="s">
        <v>100</v>
      </c>
      <c r="G1538" s="1" t="s">
        <v>3549</v>
      </c>
      <c r="H1538" s="12">
        <v>45838</v>
      </c>
    </row>
    <row r="1539" spans="1:8" x14ac:dyDescent="0.15">
      <c r="A1539" s="10">
        <v>1538</v>
      </c>
      <c r="B1539" s="2">
        <v>4135651716</v>
      </c>
      <c r="C1539" s="1" t="s">
        <v>180</v>
      </c>
      <c r="D1539" s="2" t="s">
        <v>3277</v>
      </c>
      <c r="E1539" s="11" t="s">
        <v>3278</v>
      </c>
      <c r="F1539" s="1" t="s">
        <v>3279</v>
      </c>
      <c r="G1539" s="1"/>
      <c r="H1539" s="12">
        <v>45838</v>
      </c>
    </row>
    <row r="1540" spans="1:8" x14ac:dyDescent="0.15">
      <c r="A1540" s="10">
        <v>1539</v>
      </c>
      <c r="B1540" s="2">
        <v>4135651773</v>
      </c>
      <c r="C1540" s="1" t="s">
        <v>9697</v>
      </c>
      <c r="D1540" s="2" t="s">
        <v>3393</v>
      </c>
      <c r="E1540" s="11" t="s">
        <v>3394</v>
      </c>
      <c r="F1540" s="1" t="s">
        <v>3395</v>
      </c>
      <c r="G1540" s="1"/>
      <c r="H1540" s="12">
        <v>45900</v>
      </c>
    </row>
    <row r="1541" spans="1:8" x14ac:dyDescent="0.15">
      <c r="A1541" s="10">
        <v>1540</v>
      </c>
      <c r="B1541" s="2">
        <v>4135651781</v>
      </c>
      <c r="C1541" s="1" t="s">
        <v>3411</v>
      </c>
      <c r="D1541" s="2" t="s">
        <v>856</v>
      </c>
      <c r="E1541" s="11" t="s">
        <v>1374</v>
      </c>
      <c r="F1541" s="1" t="s">
        <v>3412</v>
      </c>
      <c r="G1541" s="1" t="s">
        <v>3413</v>
      </c>
      <c r="H1541" s="12">
        <v>45900</v>
      </c>
    </row>
    <row r="1542" spans="1:8" x14ac:dyDescent="0.15">
      <c r="A1542" s="10">
        <v>1541</v>
      </c>
      <c r="B1542" s="2">
        <v>4135651807</v>
      </c>
      <c r="C1542" s="1" t="s">
        <v>312</v>
      </c>
      <c r="D1542" s="2" t="s">
        <v>2388</v>
      </c>
      <c r="E1542" s="11" t="s">
        <v>2389</v>
      </c>
      <c r="F1542" s="1" t="s">
        <v>3445</v>
      </c>
      <c r="G1542" s="1" t="s">
        <v>9699</v>
      </c>
      <c r="H1542" s="12">
        <v>45900</v>
      </c>
    </row>
    <row r="1543" spans="1:8" x14ac:dyDescent="0.15">
      <c r="A1543" s="10">
        <v>1542</v>
      </c>
      <c r="B1543" s="2">
        <v>4135651799</v>
      </c>
      <c r="C1543" s="1" t="s">
        <v>9698</v>
      </c>
      <c r="D1543" s="2" t="s">
        <v>3484</v>
      </c>
      <c r="E1543" s="11" t="s">
        <v>1031</v>
      </c>
      <c r="F1543" s="1" t="s">
        <v>12944</v>
      </c>
      <c r="G1543" s="1" t="s">
        <v>11898</v>
      </c>
      <c r="H1543" s="12">
        <v>45900</v>
      </c>
    </row>
    <row r="1544" spans="1:8" x14ac:dyDescent="0.15">
      <c r="A1544" s="10">
        <v>1543</v>
      </c>
      <c r="B1544" s="2">
        <v>4135651831</v>
      </c>
      <c r="C1544" s="1" t="s">
        <v>3509</v>
      </c>
      <c r="D1544" s="2" t="s">
        <v>3510</v>
      </c>
      <c r="E1544" s="11" t="s">
        <v>1136</v>
      </c>
      <c r="F1544" s="1" t="s">
        <v>3511</v>
      </c>
      <c r="G1544" s="1"/>
      <c r="H1544" s="12">
        <v>45961</v>
      </c>
    </row>
    <row r="1545" spans="1:8" x14ac:dyDescent="0.15">
      <c r="A1545" s="10">
        <v>1544</v>
      </c>
      <c r="B1545" s="14">
        <v>4135651864</v>
      </c>
      <c r="C1545" s="1" t="s">
        <v>9676</v>
      </c>
      <c r="D1545" s="2" t="s">
        <v>3635</v>
      </c>
      <c r="E1545" s="15" t="s">
        <v>1967</v>
      </c>
      <c r="F1545" s="1" t="s">
        <v>3636</v>
      </c>
      <c r="G1545" s="16"/>
      <c r="H1545" s="12">
        <v>46022</v>
      </c>
    </row>
    <row r="1546" spans="1:8" x14ac:dyDescent="0.15">
      <c r="A1546" s="10">
        <v>1545</v>
      </c>
      <c r="B1546" s="2">
        <v>4135651856</v>
      </c>
      <c r="C1546" s="1" t="s">
        <v>3720</v>
      </c>
      <c r="D1546" s="2" t="s">
        <v>12136</v>
      </c>
      <c r="E1546" s="11" t="s">
        <v>2151</v>
      </c>
      <c r="F1546" s="1" t="s">
        <v>3726</v>
      </c>
      <c r="G1546" s="1" t="s">
        <v>3721</v>
      </c>
      <c r="H1546" s="12">
        <v>46022</v>
      </c>
    </row>
    <row r="1547" spans="1:8" x14ac:dyDescent="0.15">
      <c r="A1547" s="10">
        <v>1546</v>
      </c>
      <c r="B1547" s="2">
        <v>4135651880</v>
      </c>
      <c r="C1547" s="1" t="s">
        <v>9700</v>
      </c>
      <c r="D1547" s="2" t="s">
        <v>3808</v>
      </c>
      <c r="E1547" s="11" t="s">
        <v>1206</v>
      </c>
      <c r="F1547" s="1" t="s">
        <v>3730</v>
      </c>
      <c r="G1547" s="1" t="s">
        <v>3731</v>
      </c>
      <c r="H1547" s="12">
        <v>46081</v>
      </c>
    </row>
    <row r="1548" spans="1:8" x14ac:dyDescent="0.15">
      <c r="A1548" s="10">
        <v>1547</v>
      </c>
      <c r="B1548" s="2">
        <v>4135651930</v>
      </c>
      <c r="C1548" s="1" t="s">
        <v>13392</v>
      </c>
      <c r="D1548" s="2" t="s">
        <v>3071</v>
      </c>
      <c r="E1548" s="11" t="s">
        <v>1206</v>
      </c>
      <c r="F1548" s="1" t="s">
        <v>3767</v>
      </c>
      <c r="G1548" s="1"/>
      <c r="H1548" s="12">
        <v>46081</v>
      </c>
    </row>
    <row r="1549" spans="1:8" x14ac:dyDescent="0.15">
      <c r="A1549" s="10">
        <v>1548</v>
      </c>
      <c r="B1549" s="2">
        <v>4135651948</v>
      </c>
      <c r="C1549" s="1" t="s">
        <v>9701</v>
      </c>
      <c r="D1549" s="2" t="s">
        <v>3845</v>
      </c>
      <c r="E1549" s="11" t="s">
        <v>1136</v>
      </c>
      <c r="F1549" s="1" t="s">
        <v>3776</v>
      </c>
      <c r="G1549" s="1"/>
      <c r="H1549" s="12">
        <v>46081</v>
      </c>
    </row>
    <row r="1550" spans="1:8" x14ac:dyDescent="0.15">
      <c r="A1550" s="10">
        <v>1549</v>
      </c>
      <c r="B1550" s="2">
        <v>4135651955</v>
      </c>
      <c r="C1550" s="1" t="s">
        <v>9702</v>
      </c>
      <c r="D1550" s="2" t="s">
        <v>3825</v>
      </c>
      <c r="E1550" s="11" t="s">
        <v>1136</v>
      </c>
      <c r="F1550" s="1" t="s">
        <v>3760</v>
      </c>
      <c r="G1550" s="1"/>
      <c r="H1550" s="12">
        <v>46081</v>
      </c>
    </row>
    <row r="1551" spans="1:8" x14ac:dyDescent="0.15">
      <c r="A1551" s="10">
        <v>1550</v>
      </c>
      <c r="B1551" s="2">
        <v>4135651963</v>
      </c>
      <c r="C1551" s="1" t="s">
        <v>13242</v>
      </c>
      <c r="D1551" s="2" t="s">
        <v>3822</v>
      </c>
      <c r="E1551" s="11" t="s">
        <v>3755</v>
      </c>
      <c r="F1551" s="1" t="s">
        <v>3756</v>
      </c>
      <c r="G1551" s="1"/>
      <c r="H1551" s="12">
        <v>46081</v>
      </c>
    </row>
    <row r="1552" spans="1:8" x14ac:dyDescent="0.15">
      <c r="A1552" s="10">
        <v>1551</v>
      </c>
      <c r="B1552" s="2">
        <v>4135651971</v>
      </c>
      <c r="C1552" s="1" t="s">
        <v>9703</v>
      </c>
      <c r="D1552" s="2" t="s">
        <v>3820</v>
      </c>
      <c r="E1552" s="11" t="s">
        <v>1073</v>
      </c>
      <c r="F1552" s="1" t="s">
        <v>3753</v>
      </c>
      <c r="G1552" s="1"/>
      <c r="H1552" s="12">
        <v>46081</v>
      </c>
    </row>
    <row r="1553" spans="1:8" x14ac:dyDescent="0.15">
      <c r="A1553" s="10">
        <v>1552</v>
      </c>
      <c r="B1553" s="2">
        <v>4135651989</v>
      </c>
      <c r="C1553" s="1" t="s">
        <v>13118</v>
      </c>
      <c r="D1553" s="2" t="s">
        <v>3828</v>
      </c>
      <c r="E1553" s="15" t="s">
        <v>1967</v>
      </c>
      <c r="F1553" s="1" t="s">
        <v>3764</v>
      </c>
      <c r="G1553" s="16"/>
      <c r="H1553" s="12">
        <v>46081</v>
      </c>
    </row>
    <row r="1554" spans="1:8" x14ac:dyDescent="0.15">
      <c r="A1554" s="10">
        <v>1553</v>
      </c>
      <c r="B1554" s="2">
        <v>4135651997</v>
      </c>
      <c r="C1554" s="1" t="s">
        <v>9704</v>
      </c>
      <c r="D1554" s="2" t="s">
        <v>3819</v>
      </c>
      <c r="E1554" s="11" t="s">
        <v>1668</v>
      </c>
      <c r="F1554" s="1" t="s">
        <v>3843</v>
      </c>
      <c r="G1554" s="1" t="s">
        <v>3752</v>
      </c>
      <c r="H1554" s="12">
        <v>46081</v>
      </c>
    </row>
    <row r="1555" spans="1:8" x14ac:dyDescent="0.15">
      <c r="A1555" s="10">
        <v>1554</v>
      </c>
      <c r="B1555" s="14">
        <v>4135652029</v>
      </c>
      <c r="C1555" s="1" t="s">
        <v>11212</v>
      </c>
      <c r="D1555" s="2" t="s">
        <v>3906</v>
      </c>
      <c r="E1555" s="15" t="s">
        <v>1147</v>
      </c>
      <c r="F1555" s="1" t="s">
        <v>3907</v>
      </c>
      <c r="G1555" s="16"/>
      <c r="H1555" s="12">
        <v>46142</v>
      </c>
    </row>
    <row r="1556" spans="1:8" x14ac:dyDescent="0.15">
      <c r="A1556" s="10">
        <v>1555</v>
      </c>
      <c r="B1556" s="14">
        <v>4135652011</v>
      </c>
      <c r="C1556" s="1" t="s">
        <v>9705</v>
      </c>
      <c r="D1556" s="2" t="s">
        <v>3920</v>
      </c>
      <c r="E1556" s="15" t="s">
        <v>1762</v>
      </c>
      <c r="F1556" s="1" t="s">
        <v>3921</v>
      </c>
      <c r="G1556" s="1" t="s">
        <v>3922</v>
      </c>
      <c r="H1556" s="12">
        <v>46173</v>
      </c>
    </row>
    <row r="1557" spans="1:8" x14ac:dyDescent="0.15">
      <c r="A1557" s="10">
        <v>1556</v>
      </c>
      <c r="B1557" s="14">
        <v>4135652045</v>
      </c>
      <c r="C1557" s="1" t="s">
        <v>3971</v>
      </c>
      <c r="D1557" s="2" t="s">
        <v>4029</v>
      </c>
      <c r="E1557" s="15" t="s">
        <v>536</v>
      </c>
      <c r="F1557" s="1" t="s">
        <v>4038</v>
      </c>
      <c r="G1557" s="1" t="s">
        <v>3972</v>
      </c>
      <c r="H1557" s="12">
        <v>46203</v>
      </c>
    </row>
    <row r="1558" spans="1:8" x14ac:dyDescent="0.15">
      <c r="A1558" s="10">
        <v>1557</v>
      </c>
      <c r="B1558" s="14">
        <v>4135652094</v>
      </c>
      <c r="C1558" s="1" t="s">
        <v>9708</v>
      </c>
      <c r="D1558" s="2" t="s">
        <v>3986</v>
      </c>
      <c r="E1558" s="15" t="s">
        <v>1984</v>
      </c>
      <c r="F1558" s="1" t="s">
        <v>4048</v>
      </c>
      <c r="G1558" s="1" t="s">
        <v>3987</v>
      </c>
      <c r="H1558" s="12">
        <v>46203</v>
      </c>
    </row>
    <row r="1559" spans="1:8" x14ac:dyDescent="0.15">
      <c r="A1559" s="10">
        <v>1558</v>
      </c>
      <c r="B1559" s="14">
        <v>4135652177</v>
      </c>
      <c r="C1559" s="1" t="s">
        <v>12891</v>
      </c>
      <c r="D1559" s="2" t="s">
        <v>2150</v>
      </c>
      <c r="E1559" s="15" t="s">
        <v>2151</v>
      </c>
      <c r="F1559" s="1" t="s">
        <v>4055</v>
      </c>
      <c r="G1559" s="1" t="s">
        <v>3197</v>
      </c>
      <c r="H1559" s="12">
        <v>46234</v>
      </c>
    </row>
    <row r="1560" spans="1:8" x14ac:dyDescent="0.15">
      <c r="A1560" s="10">
        <v>1559</v>
      </c>
      <c r="B1560" s="14">
        <v>4135652078</v>
      </c>
      <c r="C1560" s="1" t="s">
        <v>9706</v>
      </c>
      <c r="D1560" s="2" t="s">
        <v>4008</v>
      </c>
      <c r="E1560" s="15" t="s">
        <v>4009</v>
      </c>
      <c r="F1560" s="1" t="s">
        <v>4058</v>
      </c>
      <c r="G1560" s="16"/>
      <c r="H1560" s="12">
        <v>46234</v>
      </c>
    </row>
    <row r="1561" spans="1:8" x14ac:dyDescent="0.15">
      <c r="A1561" s="10">
        <v>1560</v>
      </c>
      <c r="B1561" s="14">
        <v>4135652086</v>
      </c>
      <c r="C1561" s="1" t="s">
        <v>9707</v>
      </c>
      <c r="D1561" s="2" t="s">
        <v>4010</v>
      </c>
      <c r="E1561" s="15" t="s">
        <v>4009</v>
      </c>
      <c r="F1561" s="1" t="s">
        <v>4059</v>
      </c>
      <c r="G1561" s="16"/>
      <c r="H1561" s="12">
        <v>46234</v>
      </c>
    </row>
    <row r="1562" spans="1:8" x14ac:dyDescent="0.15">
      <c r="A1562" s="10">
        <v>1561</v>
      </c>
      <c r="B1562" s="14">
        <v>4135652060</v>
      </c>
      <c r="C1562" s="1" t="s">
        <v>4182</v>
      </c>
      <c r="D1562" s="2" t="s">
        <v>4183</v>
      </c>
      <c r="E1562" s="15" t="s">
        <v>1408</v>
      </c>
      <c r="F1562" s="1" t="s">
        <v>14682</v>
      </c>
      <c r="G1562" s="1" t="s">
        <v>4184</v>
      </c>
      <c r="H1562" s="12">
        <v>46234</v>
      </c>
    </row>
    <row r="1563" spans="1:8" x14ac:dyDescent="0.15">
      <c r="A1563" s="10">
        <v>1562</v>
      </c>
      <c r="B1563" s="14">
        <v>4135652128</v>
      </c>
      <c r="C1563" s="1" t="s">
        <v>1120</v>
      </c>
      <c r="D1563" s="2" t="s">
        <v>4188</v>
      </c>
      <c r="E1563" s="15" t="s">
        <v>1073</v>
      </c>
      <c r="F1563" s="1" t="s">
        <v>14683</v>
      </c>
      <c r="G1563" s="16"/>
      <c r="H1563" s="12">
        <v>46234</v>
      </c>
    </row>
    <row r="1564" spans="1:8" x14ac:dyDescent="0.15">
      <c r="A1564" s="10">
        <v>1563</v>
      </c>
      <c r="B1564" s="14">
        <v>4135652144</v>
      </c>
      <c r="C1564" s="1" t="s">
        <v>4247</v>
      </c>
      <c r="D1564" s="2" t="s">
        <v>4248</v>
      </c>
      <c r="E1564" s="15" t="s">
        <v>4249</v>
      </c>
      <c r="F1564" s="1" t="s">
        <v>14684</v>
      </c>
      <c r="G1564" s="16"/>
      <c r="H1564" s="12">
        <v>46265</v>
      </c>
    </row>
    <row r="1565" spans="1:8" x14ac:dyDescent="0.15">
      <c r="A1565" s="10">
        <v>1564</v>
      </c>
      <c r="B1565" s="14">
        <v>4135652169</v>
      </c>
      <c r="C1565" s="1" t="s">
        <v>10238</v>
      </c>
      <c r="D1565" s="2" t="s">
        <v>4546</v>
      </c>
      <c r="E1565" s="15" t="s">
        <v>1136</v>
      </c>
      <c r="F1565" s="1" t="s">
        <v>14685</v>
      </c>
      <c r="G1565" s="1" t="s">
        <v>4547</v>
      </c>
      <c r="H1565" s="12">
        <v>46265</v>
      </c>
    </row>
    <row r="1566" spans="1:8" x14ac:dyDescent="0.15">
      <c r="A1566" s="10">
        <v>1565</v>
      </c>
      <c r="B1566" s="14">
        <v>4135652219</v>
      </c>
      <c r="C1566" s="1" t="s">
        <v>11246</v>
      </c>
      <c r="D1566" s="2" t="s">
        <v>9803</v>
      </c>
      <c r="E1566" s="15" t="s">
        <v>536</v>
      </c>
      <c r="F1566" s="16" t="s">
        <v>12141</v>
      </c>
      <c r="G1566" s="16" t="s">
        <v>4</v>
      </c>
      <c r="H1566" s="12">
        <v>46326</v>
      </c>
    </row>
    <row r="1567" spans="1:8" x14ac:dyDescent="0.15">
      <c r="A1567" s="10">
        <v>1566</v>
      </c>
      <c r="B1567" s="14">
        <v>4135652185</v>
      </c>
      <c r="C1567" s="1" t="s">
        <v>9822</v>
      </c>
      <c r="D1567" s="2" t="s">
        <v>9823</v>
      </c>
      <c r="E1567" s="15" t="s">
        <v>9824</v>
      </c>
      <c r="F1567" s="16" t="s">
        <v>10800</v>
      </c>
      <c r="G1567" s="16" t="s">
        <v>9825</v>
      </c>
      <c r="H1567" s="12">
        <v>46326</v>
      </c>
    </row>
    <row r="1568" spans="1:8" x14ac:dyDescent="0.15">
      <c r="A1568" s="10">
        <v>1567</v>
      </c>
      <c r="B1568" s="14">
        <v>4135652136</v>
      </c>
      <c r="C1568" s="1" t="s">
        <v>9832</v>
      </c>
      <c r="D1568" s="2" t="s">
        <v>9833</v>
      </c>
      <c r="E1568" s="15" t="s">
        <v>9834</v>
      </c>
      <c r="F1568" s="16" t="s">
        <v>10347</v>
      </c>
      <c r="G1568" s="16"/>
      <c r="H1568" s="12">
        <v>46326</v>
      </c>
    </row>
    <row r="1569" spans="1:8" x14ac:dyDescent="0.15">
      <c r="A1569" s="10">
        <v>1568</v>
      </c>
      <c r="B1569" s="14">
        <v>4135652052</v>
      </c>
      <c r="C1569" s="1" t="s">
        <v>9835</v>
      </c>
      <c r="D1569" s="2" t="s">
        <v>9836</v>
      </c>
      <c r="E1569" s="15" t="s">
        <v>9837</v>
      </c>
      <c r="F1569" s="16" t="s">
        <v>10348</v>
      </c>
      <c r="G1569" s="16" t="s">
        <v>9838</v>
      </c>
      <c r="H1569" s="12">
        <v>46326</v>
      </c>
    </row>
    <row r="1570" spans="1:8" x14ac:dyDescent="0.15">
      <c r="A1570" s="10">
        <v>1569</v>
      </c>
      <c r="B1570" s="14">
        <v>4135652201</v>
      </c>
      <c r="C1570" s="1" t="s">
        <v>10316</v>
      </c>
      <c r="D1570" s="2" t="s">
        <v>9859</v>
      </c>
      <c r="E1570" s="15" t="s">
        <v>9860</v>
      </c>
      <c r="F1570" s="16" t="s">
        <v>10357</v>
      </c>
      <c r="G1570" s="16" t="s">
        <v>9861</v>
      </c>
      <c r="H1570" s="12">
        <v>46326</v>
      </c>
    </row>
    <row r="1571" spans="1:8" x14ac:dyDescent="0.15">
      <c r="A1571" s="10">
        <v>1570</v>
      </c>
      <c r="B1571" s="14">
        <v>4135650452</v>
      </c>
      <c r="C1571" s="1" t="s">
        <v>9867</v>
      </c>
      <c r="D1571" s="2" t="s">
        <v>9868</v>
      </c>
      <c r="E1571" s="15" t="s">
        <v>2014</v>
      </c>
      <c r="F1571" s="16" t="s">
        <v>10360</v>
      </c>
      <c r="G1571" s="16"/>
      <c r="H1571" s="12">
        <v>46326</v>
      </c>
    </row>
    <row r="1572" spans="1:8" x14ac:dyDescent="0.15">
      <c r="A1572" s="10">
        <v>1571</v>
      </c>
      <c r="B1572" s="14">
        <v>4135652235</v>
      </c>
      <c r="C1572" s="1" t="s">
        <v>10318</v>
      </c>
      <c r="D1572" s="2" t="s">
        <v>9873</v>
      </c>
      <c r="E1572" s="15" t="s">
        <v>9874</v>
      </c>
      <c r="F1572" s="16" t="s">
        <v>10363</v>
      </c>
      <c r="G1572" s="16"/>
      <c r="H1572" s="12">
        <v>46326</v>
      </c>
    </row>
    <row r="1573" spans="1:8" x14ac:dyDescent="0.15">
      <c r="A1573" s="10">
        <v>1572</v>
      </c>
      <c r="B1573" s="14">
        <v>4135652227</v>
      </c>
      <c r="C1573" s="1" t="s">
        <v>9877</v>
      </c>
      <c r="D1573" s="2" t="s">
        <v>9878</v>
      </c>
      <c r="E1573" s="15" t="s">
        <v>9879</v>
      </c>
      <c r="F1573" s="16" t="s">
        <v>10365</v>
      </c>
      <c r="G1573" s="16" t="s">
        <v>9880</v>
      </c>
      <c r="H1573" s="12">
        <v>46326</v>
      </c>
    </row>
    <row r="1574" spans="1:8" x14ac:dyDescent="0.15">
      <c r="A1574" s="10">
        <v>1573</v>
      </c>
      <c r="B1574" s="14">
        <v>4135651682</v>
      </c>
      <c r="C1574" s="1" t="s">
        <v>10319</v>
      </c>
      <c r="D1574" s="2" t="s">
        <v>9883</v>
      </c>
      <c r="E1574" s="15" t="s">
        <v>9884</v>
      </c>
      <c r="F1574" s="28" t="s">
        <v>10367</v>
      </c>
      <c r="G1574" s="16"/>
      <c r="H1574" s="12">
        <v>46326</v>
      </c>
    </row>
    <row r="1575" spans="1:8" x14ac:dyDescent="0.15">
      <c r="A1575" s="10">
        <v>1574</v>
      </c>
      <c r="B1575" s="14">
        <v>4135651666</v>
      </c>
      <c r="C1575" s="1" t="s">
        <v>9890</v>
      </c>
      <c r="D1575" s="2" t="s">
        <v>9891</v>
      </c>
      <c r="E1575" s="15" t="s">
        <v>2014</v>
      </c>
      <c r="F1575" s="16" t="s">
        <v>10369</v>
      </c>
      <c r="G1575" s="16"/>
      <c r="H1575" s="12">
        <v>46326</v>
      </c>
    </row>
    <row r="1576" spans="1:8" x14ac:dyDescent="0.15">
      <c r="A1576" s="10">
        <v>1575</v>
      </c>
      <c r="B1576" s="2">
        <v>4135650957</v>
      </c>
      <c r="C1576" s="1" t="s">
        <v>10094</v>
      </c>
      <c r="D1576" s="2" t="s">
        <v>10095</v>
      </c>
      <c r="E1576" s="15" t="s">
        <v>1136</v>
      </c>
      <c r="F1576" s="1" t="s">
        <v>10096</v>
      </c>
      <c r="G1576" s="16"/>
      <c r="H1576" s="12">
        <v>46326</v>
      </c>
    </row>
    <row r="1577" spans="1:8" x14ac:dyDescent="0.15">
      <c r="A1577" s="10">
        <v>1576</v>
      </c>
      <c r="B1577" s="14">
        <v>4135652318</v>
      </c>
      <c r="C1577" s="1" t="s">
        <v>10314</v>
      </c>
      <c r="D1577" s="2" t="s">
        <v>4167</v>
      </c>
      <c r="E1577" s="15" t="s">
        <v>1408</v>
      </c>
      <c r="F1577" s="1" t="s">
        <v>14686</v>
      </c>
      <c r="G1577" s="16"/>
      <c r="H1577" s="12">
        <v>46387</v>
      </c>
    </row>
    <row r="1578" spans="1:8" x14ac:dyDescent="0.15">
      <c r="A1578" s="10">
        <v>1577</v>
      </c>
      <c r="B1578" s="14">
        <v>4135652292</v>
      </c>
      <c r="C1578" s="1" t="s">
        <v>10388</v>
      </c>
      <c r="D1578" s="2" t="s">
        <v>4130</v>
      </c>
      <c r="E1578" s="15">
        <v>1450071</v>
      </c>
      <c r="F1578" s="1" t="s">
        <v>10478</v>
      </c>
      <c r="G1578" s="16"/>
      <c r="H1578" s="12">
        <v>46387</v>
      </c>
    </row>
    <row r="1579" spans="1:8" x14ac:dyDescent="0.15">
      <c r="A1579" s="10">
        <v>1578</v>
      </c>
      <c r="B1579" s="14">
        <v>4135652300</v>
      </c>
      <c r="C1579" s="1" t="s">
        <v>10486</v>
      </c>
      <c r="D1579" s="2" t="s">
        <v>10401</v>
      </c>
      <c r="E1579" s="15" t="s">
        <v>1101</v>
      </c>
      <c r="F1579" s="1" t="s">
        <v>10487</v>
      </c>
      <c r="G1579" s="1" t="s">
        <v>10488</v>
      </c>
      <c r="H1579" s="12">
        <v>46418</v>
      </c>
    </row>
    <row r="1580" spans="1:8" x14ac:dyDescent="0.15">
      <c r="A1580" s="10">
        <v>1579</v>
      </c>
      <c r="B1580" s="14">
        <v>4135652326</v>
      </c>
      <c r="C1580" s="1" t="s">
        <v>3239</v>
      </c>
      <c r="D1580" s="2" t="s">
        <v>10426</v>
      </c>
      <c r="E1580" s="15" t="s">
        <v>3755</v>
      </c>
      <c r="F1580" s="1" t="s">
        <v>14687</v>
      </c>
      <c r="G1580" s="16"/>
      <c r="H1580" s="12">
        <v>46418</v>
      </c>
    </row>
    <row r="1581" spans="1:8" x14ac:dyDescent="0.15">
      <c r="A1581" s="10">
        <v>1580</v>
      </c>
      <c r="B1581" s="14">
        <v>4135651872</v>
      </c>
      <c r="C1581" s="1" t="s">
        <v>10438</v>
      </c>
      <c r="D1581" s="2" t="s">
        <v>10439</v>
      </c>
      <c r="E1581" s="15" t="s">
        <v>1136</v>
      </c>
      <c r="F1581" s="1" t="s">
        <v>10499</v>
      </c>
      <c r="G1581" s="1" t="s">
        <v>10500</v>
      </c>
      <c r="H1581" s="12">
        <v>46418</v>
      </c>
    </row>
    <row r="1582" spans="1:8" x14ac:dyDescent="0.15">
      <c r="A1582" s="10">
        <v>1581</v>
      </c>
      <c r="B1582" s="14">
        <v>4135652342</v>
      </c>
      <c r="C1582" s="1" t="s">
        <v>11014</v>
      </c>
      <c r="D1582" s="2" t="s">
        <v>10875</v>
      </c>
      <c r="E1582" s="15" t="s">
        <v>1031</v>
      </c>
      <c r="F1582" s="1" t="s">
        <v>11015</v>
      </c>
      <c r="G1582" s="1" t="s">
        <v>625</v>
      </c>
      <c r="H1582" s="12">
        <v>46477</v>
      </c>
    </row>
    <row r="1583" spans="1:8" x14ac:dyDescent="0.15">
      <c r="A1583" s="10">
        <v>1582</v>
      </c>
      <c r="B1583" s="14">
        <v>4135652383</v>
      </c>
      <c r="C1583" s="1" t="s">
        <v>11173</v>
      </c>
      <c r="D1583" s="2" t="s">
        <v>11174</v>
      </c>
      <c r="E1583" s="15" t="s">
        <v>1408</v>
      </c>
      <c r="F1583" s="1" t="s">
        <v>11175</v>
      </c>
      <c r="G1583" s="16"/>
      <c r="H1583" s="12">
        <v>46477</v>
      </c>
    </row>
    <row r="1584" spans="1:8" x14ac:dyDescent="0.15">
      <c r="A1584" s="10">
        <v>1583</v>
      </c>
      <c r="B1584" s="14">
        <v>4135652375</v>
      </c>
      <c r="C1584" s="1" t="s">
        <v>11176</v>
      </c>
      <c r="D1584" s="2" t="s">
        <v>11177</v>
      </c>
      <c r="E1584" s="15">
        <v>1430023</v>
      </c>
      <c r="F1584" s="1" t="s">
        <v>11178</v>
      </c>
      <c r="G1584" s="16"/>
      <c r="H1584" s="12">
        <v>46477</v>
      </c>
    </row>
    <row r="1585" spans="1:8" x14ac:dyDescent="0.15">
      <c r="A1585" s="10">
        <v>1584</v>
      </c>
      <c r="B1585" s="14">
        <v>4136652417</v>
      </c>
      <c r="C1585" s="1" t="s">
        <v>11353</v>
      </c>
      <c r="D1585" s="2" t="s">
        <v>11277</v>
      </c>
      <c r="E1585" s="15" t="s">
        <v>1668</v>
      </c>
      <c r="F1585" s="1" t="s">
        <v>14688</v>
      </c>
      <c r="G1585" s="16"/>
      <c r="H1585" s="12">
        <v>46507</v>
      </c>
    </row>
    <row r="1586" spans="1:8" x14ac:dyDescent="0.15">
      <c r="A1586" s="10">
        <v>1585</v>
      </c>
      <c r="B1586" s="14">
        <v>4135652409</v>
      </c>
      <c r="C1586" s="1" t="s">
        <v>11315</v>
      </c>
      <c r="D1586" s="2" t="s">
        <v>11316</v>
      </c>
      <c r="E1586" s="15" t="s">
        <v>1408</v>
      </c>
      <c r="F1586" s="1" t="s">
        <v>11317</v>
      </c>
      <c r="G1586" s="16"/>
      <c r="H1586" s="12">
        <v>46507</v>
      </c>
    </row>
    <row r="1587" spans="1:8" x14ac:dyDescent="0.15">
      <c r="A1587" s="10">
        <v>1586</v>
      </c>
      <c r="B1587" s="14">
        <v>4131158476</v>
      </c>
      <c r="C1587" s="1" t="s">
        <v>11324</v>
      </c>
      <c r="D1587" s="2" t="s">
        <v>11325</v>
      </c>
      <c r="E1587" s="15" t="s">
        <v>1105</v>
      </c>
      <c r="F1587" s="1" t="s">
        <v>14689</v>
      </c>
      <c r="G1587" s="16"/>
      <c r="H1587" s="12">
        <v>46507</v>
      </c>
    </row>
    <row r="1588" spans="1:8" x14ac:dyDescent="0.15">
      <c r="A1588" s="10">
        <v>1587</v>
      </c>
      <c r="B1588" s="14">
        <v>4135652391</v>
      </c>
      <c r="C1588" s="1" t="s">
        <v>11736</v>
      </c>
      <c r="D1588" s="2" t="s">
        <v>11332</v>
      </c>
      <c r="E1588" s="15" t="s">
        <v>2389</v>
      </c>
      <c r="F1588" s="1" t="s">
        <v>11333</v>
      </c>
      <c r="G1588" s="16"/>
      <c r="H1588" s="12">
        <v>46538</v>
      </c>
    </row>
    <row r="1589" spans="1:8" x14ac:dyDescent="0.15">
      <c r="A1589" s="10">
        <v>1588</v>
      </c>
      <c r="B1589" s="14">
        <v>4135651823</v>
      </c>
      <c r="C1589" s="1" t="s">
        <v>11365</v>
      </c>
      <c r="D1589" s="2" t="s">
        <v>11366</v>
      </c>
      <c r="E1589" s="15" t="s">
        <v>1664</v>
      </c>
      <c r="F1589" s="1" t="s">
        <v>11367</v>
      </c>
      <c r="G1589" s="16"/>
      <c r="H1589" s="12">
        <v>46538</v>
      </c>
    </row>
    <row r="1590" spans="1:8" x14ac:dyDescent="0.15">
      <c r="A1590" s="10">
        <v>1589</v>
      </c>
      <c r="B1590" s="14">
        <v>4131153642</v>
      </c>
      <c r="C1590" s="1" t="s">
        <v>11723</v>
      </c>
      <c r="D1590" s="2" t="s">
        <v>11724</v>
      </c>
      <c r="E1590" s="15" t="s">
        <v>1675</v>
      </c>
      <c r="F1590" s="1" t="s">
        <v>11725</v>
      </c>
      <c r="G1590" s="16"/>
      <c r="H1590" s="12">
        <v>46568</v>
      </c>
    </row>
    <row r="1591" spans="1:8" x14ac:dyDescent="0.15">
      <c r="A1591" s="10">
        <v>1590</v>
      </c>
      <c r="B1591" s="14">
        <v>4135652441</v>
      </c>
      <c r="C1591" s="1" t="s">
        <v>11745</v>
      </c>
      <c r="D1591" s="2" t="s">
        <v>11746</v>
      </c>
      <c r="E1591" s="15" t="s">
        <v>1408</v>
      </c>
      <c r="F1591" s="1" t="s">
        <v>11747</v>
      </c>
      <c r="G1591" s="1" t="s">
        <v>11748</v>
      </c>
      <c r="H1591" s="12">
        <v>46599</v>
      </c>
    </row>
    <row r="1592" spans="1:8" x14ac:dyDescent="0.15">
      <c r="A1592" s="10">
        <v>1591</v>
      </c>
      <c r="B1592" s="14">
        <v>4135652433</v>
      </c>
      <c r="C1592" s="1" t="s">
        <v>12691</v>
      </c>
      <c r="D1592" s="2" t="s">
        <v>11878</v>
      </c>
      <c r="E1592" s="15" t="s">
        <v>11879</v>
      </c>
      <c r="F1592" s="1" t="s">
        <v>11880</v>
      </c>
      <c r="G1592" s="16"/>
      <c r="H1592" s="12">
        <v>46568</v>
      </c>
    </row>
    <row r="1593" spans="1:8" x14ac:dyDescent="0.15">
      <c r="A1593" s="10">
        <v>1592</v>
      </c>
      <c r="B1593" s="14">
        <v>4135652458</v>
      </c>
      <c r="C1593" s="1" t="s">
        <v>12648</v>
      </c>
      <c r="D1593" s="2" t="s">
        <v>12649</v>
      </c>
      <c r="E1593" s="15" t="s">
        <v>1984</v>
      </c>
      <c r="F1593" s="1" t="s">
        <v>12650</v>
      </c>
      <c r="G1593" s="1" t="s">
        <v>12651</v>
      </c>
      <c r="H1593" s="12">
        <v>46630</v>
      </c>
    </row>
    <row r="1594" spans="1:8" x14ac:dyDescent="0.15">
      <c r="A1594" s="10">
        <v>1593</v>
      </c>
      <c r="B1594" s="14">
        <v>4135652474</v>
      </c>
      <c r="C1594" s="1" t="s">
        <v>12767</v>
      </c>
      <c r="D1594" s="2" t="s">
        <v>12768</v>
      </c>
      <c r="E1594" s="15" t="s">
        <v>12769</v>
      </c>
      <c r="F1594" s="1" t="s">
        <v>12770</v>
      </c>
      <c r="G1594" s="1" t="s">
        <v>12771</v>
      </c>
      <c r="H1594" s="12">
        <v>46630</v>
      </c>
    </row>
    <row r="1595" spans="1:8" x14ac:dyDescent="0.15">
      <c r="A1595" s="10">
        <v>1594</v>
      </c>
      <c r="B1595" s="14">
        <v>4135652466</v>
      </c>
      <c r="C1595" s="1" t="s">
        <v>12786</v>
      </c>
      <c r="D1595" s="2" t="s">
        <v>11411</v>
      </c>
      <c r="E1595" s="15" t="s">
        <v>1241</v>
      </c>
      <c r="F1595" s="1" t="s">
        <v>12787</v>
      </c>
      <c r="G1595" s="16"/>
      <c r="H1595" s="12">
        <v>46630</v>
      </c>
    </row>
    <row r="1596" spans="1:8" x14ac:dyDescent="0.15">
      <c r="A1596" s="10">
        <v>1595</v>
      </c>
      <c r="B1596" s="14">
        <v>4135652524</v>
      </c>
      <c r="C1596" s="1" t="s">
        <v>12904</v>
      </c>
      <c r="D1596" s="2" t="s">
        <v>3546</v>
      </c>
      <c r="E1596" s="15" t="s">
        <v>1147</v>
      </c>
      <c r="F1596" s="1" t="s">
        <v>12905</v>
      </c>
      <c r="G1596" s="16" t="s">
        <v>12906</v>
      </c>
      <c r="H1596" s="12">
        <v>46691</v>
      </c>
    </row>
    <row r="1597" spans="1:8" x14ac:dyDescent="0.15">
      <c r="A1597" s="10">
        <v>1596</v>
      </c>
      <c r="B1597" s="14">
        <v>4135652557</v>
      </c>
      <c r="C1597" s="1" t="s">
        <v>1134</v>
      </c>
      <c r="D1597" s="2" t="s">
        <v>1135</v>
      </c>
      <c r="E1597" s="15" t="s">
        <v>1136</v>
      </c>
      <c r="F1597" s="1" t="s">
        <v>3750</v>
      </c>
      <c r="G1597" s="16" t="s">
        <v>12932</v>
      </c>
      <c r="H1597" s="12">
        <v>46691</v>
      </c>
    </row>
    <row r="1598" spans="1:8" x14ac:dyDescent="0.15">
      <c r="A1598" s="10">
        <v>1597</v>
      </c>
      <c r="B1598" s="14">
        <v>4135652565</v>
      </c>
      <c r="C1598" s="1" t="s">
        <v>13139</v>
      </c>
      <c r="D1598" s="2" t="s">
        <v>12933</v>
      </c>
      <c r="E1598" s="15" t="s">
        <v>536</v>
      </c>
      <c r="F1598" s="1" t="s">
        <v>12934</v>
      </c>
      <c r="G1598" s="16"/>
      <c r="H1598" s="12">
        <v>46721</v>
      </c>
    </row>
    <row r="1599" spans="1:8" x14ac:dyDescent="0.15">
      <c r="A1599" s="10">
        <v>1598</v>
      </c>
      <c r="B1599" s="14">
        <v>4135652573</v>
      </c>
      <c r="C1599" s="1" t="s">
        <v>12955</v>
      </c>
      <c r="D1599" s="2" t="s">
        <v>12956</v>
      </c>
      <c r="E1599" s="15" t="s">
        <v>1101</v>
      </c>
      <c r="F1599" s="1" t="s">
        <v>13053</v>
      </c>
      <c r="G1599" s="16" t="s">
        <v>12957</v>
      </c>
      <c r="H1599" s="12">
        <v>46721</v>
      </c>
    </row>
    <row r="1600" spans="1:8" x14ac:dyDescent="0.15">
      <c r="A1600" s="10">
        <v>1599</v>
      </c>
      <c r="B1600" s="14">
        <v>4135652599</v>
      </c>
      <c r="C1600" s="1" t="s">
        <v>13057</v>
      </c>
      <c r="D1600" s="2" t="s">
        <v>13016</v>
      </c>
      <c r="E1600" s="15" t="s">
        <v>13017</v>
      </c>
      <c r="F1600" s="1" t="s">
        <v>13018</v>
      </c>
      <c r="G1600" s="16" t="s">
        <v>13019</v>
      </c>
      <c r="H1600" s="12">
        <v>46721</v>
      </c>
    </row>
    <row r="1601" spans="1:8" x14ac:dyDescent="0.15">
      <c r="A1601" s="10">
        <v>1600</v>
      </c>
      <c r="B1601" s="14">
        <v>4135652581</v>
      </c>
      <c r="C1601" s="1" t="s">
        <v>11190</v>
      </c>
      <c r="D1601" s="2" t="s">
        <v>736</v>
      </c>
      <c r="E1601" s="15" t="s">
        <v>1147</v>
      </c>
      <c r="F1601" s="1" t="s">
        <v>13085</v>
      </c>
      <c r="G1601" s="16"/>
      <c r="H1601" s="12">
        <v>46721</v>
      </c>
    </row>
    <row r="1602" spans="1:8" x14ac:dyDescent="0.15">
      <c r="A1602" s="10">
        <v>1601</v>
      </c>
      <c r="B1602" s="14">
        <v>4135651898</v>
      </c>
      <c r="C1602" s="1" t="s">
        <v>13243</v>
      </c>
      <c r="D1602" s="2" t="s">
        <v>13244</v>
      </c>
      <c r="E1602" s="15" t="s">
        <v>1664</v>
      </c>
      <c r="F1602" s="1" t="s">
        <v>13245</v>
      </c>
      <c r="G1602" s="16"/>
      <c r="H1602" s="12">
        <v>46812</v>
      </c>
    </row>
    <row r="1603" spans="1:8" x14ac:dyDescent="0.15">
      <c r="A1603" s="10">
        <v>1602</v>
      </c>
      <c r="B1603" s="14">
        <v>4135652649</v>
      </c>
      <c r="C1603" s="1" t="s">
        <v>13331</v>
      </c>
      <c r="D1603" s="2" t="s">
        <v>13332</v>
      </c>
      <c r="E1603" s="15">
        <v>1440045</v>
      </c>
      <c r="F1603" s="1" t="s">
        <v>13333</v>
      </c>
      <c r="G1603" s="16"/>
      <c r="H1603" s="12">
        <v>46873</v>
      </c>
    </row>
    <row r="1604" spans="1:8" x14ac:dyDescent="0.15">
      <c r="A1604" s="10">
        <v>1603</v>
      </c>
      <c r="B1604" s="14">
        <v>4135652623</v>
      </c>
      <c r="C1604" s="1" t="s">
        <v>13338</v>
      </c>
      <c r="D1604" s="2" t="s">
        <v>13336</v>
      </c>
      <c r="E1604" s="15" t="s">
        <v>1664</v>
      </c>
      <c r="F1604" s="1" t="s">
        <v>13341</v>
      </c>
      <c r="G1604" s="16" t="s">
        <v>13337</v>
      </c>
      <c r="H1604" s="12">
        <v>46873</v>
      </c>
    </row>
    <row r="1605" spans="1:8" x14ac:dyDescent="0.15">
      <c r="A1605" s="10">
        <v>1604</v>
      </c>
      <c r="B1605" s="14">
        <v>4135652615</v>
      </c>
      <c r="C1605" s="1" t="s">
        <v>13339</v>
      </c>
      <c r="D1605" s="2" t="s">
        <v>13340</v>
      </c>
      <c r="E1605" s="15" t="s">
        <v>13017</v>
      </c>
      <c r="F1605" s="1" t="s">
        <v>13342</v>
      </c>
      <c r="G1605" s="16"/>
      <c r="H1605" s="12">
        <v>46873</v>
      </c>
    </row>
    <row r="1606" spans="1:8" x14ac:dyDescent="0.15">
      <c r="A1606" s="10">
        <v>1605</v>
      </c>
      <c r="B1606" s="14">
        <v>4135652656</v>
      </c>
      <c r="C1606" s="1" t="s">
        <v>13413</v>
      </c>
      <c r="D1606" s="2" t="s">
        <v>13414</v>
      </c>
      <c r="E1606" s="15" t="s">
        <v>1147</v>
      </c>
      <c r="F1606" s="1" t="s">
        <v>13415</v>
      </c>
      <c r="G1606" s="16"/>
      <c r="H1606" s="12">
        <v>46904</v>
      </c>
    </row>
    <row r="1607" spans="1:8" x14ac:dyDescent="0.15">
      <c r="A1607" s="10">
        <v>1606</v>
      </c>
      <c r="B1607" s="2">
        <v>4135652664</v>
      </c>
      <c r="C1607" s="1" t="s">
        <v>13461</v>
      </c>
      <c r="D1607" s="2" t="s">
        <v>13462</v>
      </c>
      <c r="E1607" s="11" t="s">
        <v>1374</v>
      </c>
      <c r="F1607" s="1" t="s">
        <v>13463</v>
      </c>
      <c r="G1607" s="1" t="s">
        <v>13464</v>
      </c>
      <c r="H1607" s="12">
        <v>46904</v>
      </c>
    </row>
    <row r="1608" spans="1:8" x14ac:dyDescent="0.15">
      <c r="A1608" s="10">
        <v>1607</v>
      </c>
      <c r="B1608" s="2">
        <v>4135652672</v>
      </c>
      <c r="C1608" s="1" t="s">
        <v>13465</v>
      </c>
      <c r="D1608" s="2" t="s">
        <v>13466</v>
      </c>
      <c r="E1608" s="11" t="s">
        <v>2151</v>
      </c>
      <c r="F1608" s="1" t="s">
        <v>13467</v>
      </c>
      <c r="G1608" s="1"/>
      <c r="H1608" s="12">
        <v>46904</v>
      </c>
    </row>
    <row r="1609" spans="1:8" x14ac:dyDescent="0.15">
      <c r="A1609" s="10">
        <v>1608</v>
      </c>
      <c r="B1609" s="2">
        <v>4135652706</v>
      </c>
      <c r="C1609" s="1" t="s">
        <v>13657</v>
      </c>
      <c r="D1609" s="2" t="s">
        <v>13658</v>
      </c>
      <c r="E1609" s="11" t="s">
        <v>1450</v>
      </c>
      <c r="F1609" s="1" t="s">
        <v>1451</v>
      </c>
      <c r="G1609" s="1"/>
      <c r="H1609" s="12">
        <v>46996</v>
      </c>
    </row>
    <row r="1610" spans="1:8" x14ac:dyDescent="0.15">
      <c r="A1610" s="10">
        <v>1609</v>
      </c>
      <c r="B1610" s="2">
        <v>4131159805</v>
      </c>
      <c r="C1610" s="1" t="s">
        <v>13733</v>
      </c>
      <c r="D1610" s="2" t="s">
        <v>4147</v>
      </c>
      <c r="E1610" s="11" t="s">
        <v>1206</v>
      </c>
      <c r="F1610" s="1" t="s">
        <v>13734</v>
      </c>
      <c r="G1610" s="1"/>
      <c r="H1610" s="12">
        <v>47026</v>
      </c>
    </row>
    <row r="1611" spans="1:8" x14ac:dyDescent="0.15">
      <c r="A1611" s="10">
        <v>1610</v>
      </c>
      <c r="B1611" s="2">
        <v>4131159250</v>
      </c>
      <c r="C1611" s="1" t="s">
        <v>13764</v>
      </c>
      <c r="D1611" s="2" t="s">
        <v>13743</v>
      </c>
      <c r="E1611" s="11" t="s">
        <v>1967</v>
      </c>
      <c r="F1611" s="1" t="s">
        <v>13744</v>
      </c>
      <c r="G1611" s="1" t="s">
        <v>13745</v>
      </c>
      <c r="H1611" s="12">
        <v>47026</v>
      </c>
    </row>
    <row r="1612" spans="1:8" x14ac:dyDescent="0.15">
      <c r="A1612" s="10">
        <v>1611</v>
      </c>
      <c r="B1612" s="2">
        <v>4135652763</v>
      </c>
      <c r="C1612" s="1" t="s">
        <v>13832</v>
      </c>
      <c r="D1612" s="2" t="s">
        <v>2375</v>
      </c>
      <c r="E1612" s="11" t="s">
        <v>1664</v>
      </c>
      <c r="F1612" s="1" t="s">
        <v>3557</v>
      </c>
      <c r="G1612" s="1" t="s">
        <v>2110</v>
      </c>
      <c r="H1612" s="12">
        <v>47087</v>
      </c>
    </row>
    <row r="1613" spans="1:8" x14ac:dyDescent="0.15">
      <c r="A1613" s="10">
        <v>1612</v>
      </c>
      <c r="B1613" s="2">
        <v>4135652771</v>
      </c>
      <c r="C1613" s="1" t="s">
        <v>13865</v>
      </c>
      <c r="D1613" s="2" t="s">
        <v>13858</v>
      </c>
      <c r="E1613" s="11" t="s">
        <v>13859</v>
      </c>
      <c r="F1613" s="1" t="s">
        <v>13860</v>
      </c>
      <c r="G1613" s="1"/>
      <c r="H1613" s="12">
        <v>47118</v>
      </c>
    </row>
    <row r="1614" spans="1:8" x14ac:dyDescent="0.15">
      <c r="A1614" s="10">
        <v>1613</v>
      </c>
      <c r="B1614" s="2">
        <v>4135652730</v>
      </c>
      <c r="C1614" s="1" t="s">
        <v>13921</v>
      </c>
      <c r="D1614" s="2" t="s">
        <v>13922</v>
      </c>
      <c r="E1614" s="11" t="s">
        <v>1101</v>
      </c>
      <c r="F1614" s="1" t="s">
        <v>13923</v>
      </c>
      <c r="G1614" s="1"/>
      <c r="H1614" s="12">
        <v>47149</v>
      </c>
    </row>
    <row r="1615" spans="1:8" x14ac:dyDescent="0.15">
      <c r="A1615" s="10">
        <v>1614</v>
      </c>
      <c r="B1615" s="2">
        <v>4135652789</v>
      </c>
      <c r="C1615" s="1" t="s">
        <v>3454</v>
      </c>
      <c r="D1615" s="2" t="s">
        <v>3455</v>
      </c>
      <c r="E1615" s="11" t="s">
        <v>2692</v>
      </c>
      <c r="F1615" s="1" t="s">
        <v>13986</v>
      </c>
      <c r="G1615" s="1"/>
      <c r="H1615" s="12">
        <v>47177</v>
      </c>
    </row>
    <row r="1616" spans="1:8" x14ac:dyDescent="0.15">
      <c r="A1616" s="10">
        <v>1615</v>
      </c>
      <c r="B1616" s="2">
        <v>4135652813</v>
      </c>
      <c r="C1616" s="1" t="s">
        <v>2358</v>
      </c>
      <c r="D1616" s="2" t="s">
        <v>14010</v>
      </c>
      <c r="E1616" s="11" t="s">
        <v>1890</v>
      </c>
      <c r="F1616" s="1" t="s">
        <v>9716</v>
      </c>
      <c r="G1616" s="1"/>
      <c r="H1616" s="12">
        <v>47208</v>
      </c>
    </row>
    <row r="1617" spans="1:8" x14ac:dyDescent="0.15">
      <c r="A1617" s="10">
        <v>1616</v>
      </c>
      <c r="B1617" s="2">
        <v>4135652797</v>
      </c>
      <c r="C1617" s="1" t="s">
        <v>14037</v>
      </c>
      <c r="D1617" s="2" t="s">
        <v>14038</v>
      </c>
      <c r="E1617" s="11" t="s">
        <v>1897</v>
      </c>
      <c r="F1617" s="1" t="s">
        <v>14039</v>
      </c>
      <c r="G1617" s="1" t="s">
        <v>14040</v>
      </c>
      <c r="H1617" s="12">
        <v>47208</v>
      </c>
    </row>
    <row r="1618" spans="1:8" x14ac:dyDescent="0.15">
      <c r="A1618" s="10">
        <v>1617</v>
      </c>
      <c r="B1618" s="2">
        <v>4135652805</v>
      </c>
      <c r="C1618" s="1" t="s">
        <v>14070</v>
      </c>
      <c r="D1618" s="2" t="s">
        <v>14074</v>
      </c>
      <c r="E1618" s="11" t="s">
        <v>1241</v>
      </c>
      <c r="F1618" s="1" t="s">
        <v>14071</v>
      </c>
      <c r="G1618" s="1"/>
      <c r="H1618" s="12">
        <v>47208</v>
      </c>
    </row>
    <row r="1619" spans="1:8" x14ac:dyDescent="0.15">
      <c r="A1619" s="10">
        <v>1618</v>
      </c>
      <c r="B1619" s="2">
        <v>4135652847</v>
      </c>
      <c r="C1619" s="1" t="s">
        <v>14112</v>
      </c>
      <c r="D1619" s="2" t="s">
        <v>12547</v>
      </c>
      <c r="E1619" s="11" t="s">
        <v>14113</v>
      </c>
      <c r="F1619" s="1" t="s">
        <v>14114</v>
      </c>
      <c r="G1619" s="1"/>
      <c r="H1619" s="12">
        <v>47238</v>
      </c>
    </row>
    <row r="1620" spans="1:8" x14ac:dyDescent="0.15">
      <c r="A1620" s="10">
        <v>1619</v>
      </c>
      <c r="B1620" s="2">
        <v>4131158583</v>
      </c>
      <c r="C1620" s="1" t="s">
        <v>14244</v>
      </c>
      <c r="D1620" s="2" t="s">
        <v>14245</v>
      </c>
      <c r="E1620" s="11" t="s">
        <v>1762</v>
      </c>
      <c r="F1620" s="1" t="s">
        <v>14246</v>
      </c>
      <c r="G1620" s="1"/>
      <c r="H1620" s="12">
        <v>47269</v>
      </c>
    </row>
    <row r="1621" spans="1:8" x14ac:dyDescent="0.15">
      <c r="A1621" s="10">
        <v>1620</v>
      </c>
      <c r="B1621" s="2">
        <v>4135652854</v>
      </c>
      <c r="C1621" s="1" t="s">
        <v>14250</v>
      </c>
      <c r="D1621" s="2" t="s">
        <v>14251</v>
      </c>
      <c r="E1621" s="11" t="s">
        <v>3394</v>
      </c>
      <c r="F1621" s="1" t="s">
        <v>14252</v>
      </c>
      <c r="G1621" s="1"/>
      <c r="H1621" s="12">
        <v>47269</v>
      </c>
    </row>
    <row r="1622" spans="1:8" x14ac:dyDescent="0.15">
      <c r="A1622" s="10">
        <v>1621</v>
      </c>
      <c r="B1622" s="2">
        <v>4135652862</v>
      </c>
      <c r="C1622" s="1" t="s">
        <v>14277</v>
      </c>
      <c r="D1622" s="2" t="s">
        <v>14278</v>
      </c>
      <c r="E1622" s="11" t="s">
        <v>1206</v>
      </c>
      <c r="F1622" s="1" t="s">
        <v>14279</v>
      </c>
      <c r="G1622" s="1" t="s">
        <v>14280</v>
      </c>
      <c r="H1622" s="12">
        <v>47269</v>
      </c>
    </row>
    <row r="1623" spans="1:8" x14ac:dyDescent="0.15">
      <c r="A1623" s="10">
        <v>1622</v>
      </c>
      <c r="B1623" s="2">
        <v>4135652870</v>
      </c>
      <c r="C1623" s="23" t="s">
        <v>14307</v>
      </c>
      <c r="D1623" s="2" t="s">
        <v>4129</v>
      </c>
      <c r="E1623" s="11" t="s">
        <v>4512</v>
      </c>
      <c r="F1623" s="1" t="s">
        <v>14308</v>
      </c>
      <c r="G1623" s="1" t="s">
        <v>14309</v>
      </c>
      <c r="H1623" s="12">
        <v>47299</v>
      </c>
    </row>
    <row r="1624" spans="1:8" x14ac:dyDescent="0.15">
      <c r="A1624" s="10">
        <v>1623</v>
      </c>
      <c r="B1624" s="2">
        <v>4135652888</v>
      </c>
      <c r="C1624" s="23" t="s">
        <v>14318</v>
      </c>
      <c r="D1624" s="2" t="s">
        <v>10869</v>
      </c>
      <c r="E1624" s="11" t="s">
        <v>1101</v>
      </c>
      <c r="F1624" s="1" t="s">
        <v>14319</v>
      </c>
      <c r="G1624" s="1" t="s">
        <v>14320</v>
      </c>
      <c r="H1624" s="12">
        <v>47299</v>
      </c>
    </row>
    <row r="1625" spans="1:8" x14ac:dyDescent="0.15">
      <c r="A1625" s="10">
        <v>1624</v>
      </c>
      <c r="B1625" s="2">
        <v>4135652912</v>
      </c>
      <c r="C1625" s="23" t="s">
        <v>14346</v>
      </c>
      <c r="D1625" s="2" t="s">
        <v>14347</v>
      </c>
      <c r="E1625" s="11" t="s">
        <v>1890</v>
      </c>
      <c r="F1625" s="1" t="s">
        <v>14371</v>
      </c>
      <c r="G1625" s="1" t="s">
        <v>14386</v>
      </c>
      <c r="H1625" s="12">
        <v>47361</v>
      </c>
    </row>
    <row r="1626" spans="1:8" x14ac:dyDescent="0.15">
      <c r="A1626" s="10">
        <v>1625</v>
      </c>
      <c r="B1626" s="2">
        <v>4135652953</v>
      </c>
      <c r="C1626" s="23" t="s">
        <v>14393</v>
      </c>
      <c r="D1626" s="2" t="s">
        <v>11980</v>
      </c>
      <c r="E1626" s="11" t="s">
        <v>14394</v>
      </c>
      <c r="F1626" s="1" t="s">
        <v>14395</v>
      </c>
      <c r="G1626" s="1" t="s">
        <v>14396</v>
      </c>
      <c r="H1626" s="12">
        <v>47361</v>
      </c>
    </row>
    <row r="1627" spans="1:8" x14ac:dyDescent="0.15">
      <c r="A1627" s="10">
        <v>1626</v>
      </c>
      <c r="B1627" s="2">
        <v>4135652979</v>
      </c>
      <c r="C1627" s="23" t="s">
        <v>14417</v>
      </c>
      <c r="D1627" s="2" t="s">
        <v>14418</v>
      </c>
      <c r="E1627" s="11" t="s">
        <v>4009</v>
      </c>
      <c r="F1627" s="1" t="s">
        <v>14419</v>
      </c>
      <c r="G1627" s="1" t="s">
        <v>14420</v>
      </c>
      <c r="H1627" s="12">
        <v>47421</v>
      </c>
    </row>
    <row r="1628" spans="1:8" x14ac:dyDescent="0.15">
      <c r="A1628" s="10">
        <v>1627</v>
      </c>
      <c r="B1628" s="2">
        <v>4135652961</v>
      </c>
      <c r="C1628" s="23" t="s">
        <v>2518</v>
      </c>
      <c r="D1628" s="2" t="s">
        <v>2519</v>
      </c>
      <c r="E1628" s="11" t="s">
        <v>1762</v>
      </c>
      <c r="F1628" s="1" t="s">
        <v>14441</v>
      </c>
      <c r="G1628" s="1" t="s">
        <v>14442</v>
      </c>
      <c r="H1628" s="12">
        <v>47391</v>
      </c>
    </row>
    <row r="1629" spans="1:8" x14ac:dyDescent="0.15">
      <c r="A1629" s="10">
        <v>1628</v>
      </c>
      <c r="B1629" s="2">
        <v>4135652946</v>
      </c>
      <c r="C1629" s="23" t="s">
        <v>14427</v>
      </c>
      <c r="D1629" s="2" t="s">
        <v>14428</v>
      </c>
      <c r="E1629" s="11" t="s">
        <v>14429</v>
      </c>
      <c r="F1629" s="1" t="s">
        <v>14430</v>
      </c>
      <c r="G1629" s="1" t="s">
        <v>14431</v>
      </c>
      <c r="H1629" s="12">
        <v>47391</v>
      </c>
    </row>
    <row r="1630" spans="1:8" x14ac:dyDescent="0.15">
      <c r="A1630" s="10">
        <v>1629</v>
      </c>
      <c r="B1630" s="2">
        <v>4135652995</v>
      </c>
      <c r="C1630" s="23" t="s">
        <v>14494</v>
      </c>
      <c r="D1630" s="2" t="s">
        <v>14495</v>
      </c>
      <c r="E1630" s="11" t="s">
        <v>3394</v>
      </c>
      <c r="F1630" s="1" t="s">
        <v>14599</v>
      </c>
      <c r="G1630" s="1"/>
      <c r="H1630" s="12">
        <v>47452</v>
      </c>
    </row>
    <row r="1631" spans="1:8" x14ac:dyDescent="0.15">
      <c r="A1631" s="10">
        <v>1630</v>
      </c>
      <c r="B1631" s="2">
        <v>4135652987</v>
      </c>
      <c r="C1631" s="23" t="s">
        <v>14525</v>
      </c>
      <c r="D1631" s="2" t="s">
        <v>1804</v>
      </c>
      <c r="E1631" s="11" t="s">
        <v>1374</v>
      </c>
      <c r="F1631" s="1" t="s">
        <v>14608</v>
      </c>
      <c r="G1631" s="1" t="s">
        <v>14526</v>
      </c>
      <c r="H1631" s="12">
        <v>47452</v>
      </c>
    </row>
    <row r="1632" spans="1:8" x14ac:dyDescent="0.15">
      <c r="A1632" s="10">
        <v>1631</v>
      </c>
      <c r="B1632" s="2">
        <v>4135653019</v>
      </c>
      <c r="C1632" s="23" t="s">
        <v>14557</v>
      </c>
      <c r="D1632" s="2" t="s">
        <v>14558</v>
      </c>
      <c r="E1632" s="11" t="s">
        <v>1675</v>
      </c>
      <c r="F1632" s="1" t="s">
        <v>14622</v>
      </c>
      <c r="G1632" s="1" t="s">
        <v>14559</v>
      </c>
      <c r="H1632" s="12">
        <v>47514</v>
      </c>
    </row>
    <row r="1633" spans="1:8" x14ac:dyDescent="0.15">
      <c r="A1633" s="10">
        <v>1632</v>
      </c>
      <c r="B1633" s="2">
        <v>4131351121</v>
      </c>
      <c r="C1633" s="1" t="s">
        <v>6373</v>
      </c>
      <c r="D1633" s="2" t="s">
        <v>11402</v>
      </c>
      <c r="E1633" s="11">
        <v>1510071</v>
      </c>
      <c r="F1633" s="1" t="s">
        <v>6374</v>
      </c>
      <c r="G1633" s="1"/>
      <c r="H1633" s="12">
        <v>46387</v>
      </c>
    </row>
    <row r="1634" spans="1:8" x14ac:dyDescent="0.15">
      <c r="A1634" s="10">
        <v>1633</v>
      </c>
      <c r="B1634" s="2">
        <v>4131353606</v>
      </c>
      <c r="C1634" s="1" t="s">
        <v>5980</v>
      </c>
      <c r="D1634" s="2" t="s">
        <v>10510</v>
      </c>
      <c r="E1634" s="11">
        <v>1510063</v>
      </c>
      <c r="F1634" s="1" t="s">
        <v>6421</v>
      </c>
      <c r="G1634" s="1" t="s">
        <v>6422</v>
      </c>
      <c r="H1634" s="12">
        <v>46387</v>
      </c>
    </row>
    <row r="1635" spans="1:8" x14ac:dyDescent="0.15">
      <c r="A1635" s="10">
        <v>1634</v>
      </c>
      <c r="B1635" s="2">
        <v>4131353622</v>
      </c>
      <c r="C1635" s="1" t="s">
        <v>6423</v>
      </c>
      <c r="D1635" s="2" t="s">
        <v>11421</v>
      </c>
      <c r="E1635" s="11">
        <v>1510066</v>
      </c>
      <c r="F1635" s="1" t="s">
        <v>6424</v>
      </c>
      <c r="G1635" s="1"/>
      <c r="H1635" s="12">
        <v>46387</v>
      </c>
    </row>
    <row r="1636" spans="1:8" x14ac:dyDescent="0.15">
      <c r="A1636" s="10">
        <v>1635</v>
      </c>
      <c r="B1636" s="2">
        <v>4131354117</v>
      </c>
      <c r="C1636" s="1" t="s">
        <v>6443</v>
      </c>
      <c r="D1636" s="2" t="s">
        <v>12170</v>
      </c>
      <c r="E1636" s="11">
        <v>1510053</v>
      </c>
      <c r="F1636" s="1" t="s">
        <v>6444</v>
      </c>
      <c r="G1636" s="1" t="s">
        <v>6445</v>
      </c>
      <c r="H1636" s="12">
        <v>46387</v>
      </c>
    </row>
    <row r="1637" spans="1:8" x14ac:dyDescent="0.15">
      <c r="A1637" s="10">
        <v>1636</v>
      </c>
      <c r="B1637" s="2">
        <v>4131352251</v>
      </c>
      <c r="C1637" s="1" t="s">
        <v>6394</v>
      </c>
      <c r="D1637" s="2" t="s">
        <v>11432</v>
      </c>
      <c r="E1637" s="11">
        <v>1500011</v>
      </c>
      <c r="F1637" s="1" t="s">
        <v>6395</v>
      </c>
      <c r="G1637" s="1" t="s">
        <v>6396</v>
      </c>
      <c r="H1637" s="12">
        <v>46387</v>
      </c>
    </row>
    <row r="1638" spans="1:8" x14ac:dyDescent="0.15">
      <c r="A1638" s="10">
        <v>1637</v>
      </c>
      <c r="B1638" s="2">
        <v>4131353549</v>
      </c>
      <c r="C1638" s="1" t="s">
        <v>6413</v>
      </c>
      <c r="D1638" s="2" t="s">
        <v>11892</v>
      </c>
      <c r="E1638" s="11">
        <v>1500022</v>
      </c>
      <c r="F1638" s="1" t="s">
        <v>6414</v>
      </c>
      <c r="G1638" s="1" t="s">
        <v>6415</v>
      </c>
      <c r="H1638" s="12">
        <v>46387</v>
      </c>
    </row>
    <row r="1639" spans="1:8" x14ac:dyDescent="0.15">
      <c r="A1639" s="10">
        <v>1638</v>
      </c>
      <c r="B1639" s="2">
        <v>4131353598</v>
      </c>
      <c r="C1639" s="1" t="s">
        <v>6418</v>
      </c>
      <c r="D1639" s="2" t="s">
        <v>11893</v>
      </c>
      <c r="E1639" s="11">
        <v>1500013</v>
      </c>
      <c r="F1639" s="1" t="s">
        <v>6419</v>
      </c>
      <c r="G1639" s="1" t="s">
        <v>6420</v>
      </c>
      <c r="H1639" s="12">
        <v>46387</v>
      </c>
    </row>
    <row r="1640" spans="1:8" x14ac:dyDescent="0.15">
      <c r="A1640" s="10">
        <v>1639</v>
      </c>
      <c r="B1640" s="2">
        <v>4131352137</v>
      </c>
      <c r="C1640" s="1" t="s">
        <v>4580</v>
      </c>
      <c r="D1640" s="2" t="s">
        <v>11908</v>
      </c>
      <c r="E1640" s="11">
        <v>1500012</v>
      </c>
      <c r="F1640" s="1" t="s">
        <v>6392</v>
      </c>
      <c r="G1640" s="1" t="s">
        <v>6393</v>
      </c>
      <c r="H1640" s="12">
        <v>46387</v>
      </c>
    </row>
    <row r="1641" spans="1:8" x14ac:dyDescent="0.15">
      <c r="A1641" s="10">
        <v>1640</v>
      </c>
      <c r="B1641" s="2">
        <v>4131352681</v>
      </c>
      <c r="C1641" s="1" t="s">
        <v>6399</v>
      </c>
      <c r="D1641" s="2" t="s">
        <v>12204</v>
      </c>
      <c r="E1641" s="11">
        <v>1510053</v>
      </c>
      <c r="F1641" s="1" t="s">
        <v>6400</v>
      </c>
      <c r="G1641" s="1" t="s">
        <v>6401</v>
      </c>
      <c r="H1641" s="12">
        <v>46387</v>
      </c>
    </row>
    <row r="1642" spans="1:8" x14ac:dyDescent="0.15">
      <c r="A1642" s="10">
        <v>1641</v>
      </c>
      <c r="B1642" s="2">
        <v>4131353689</v>
      </c>
      <c r="C1642" s="1" t="s">
        <v>12733</v>
      </c>
      <c r="D1642" s="2" t="s">
        <v>12295</v>
      </c>
      <c r="E1642" s="11">
        <v>1510072</v>
      </c>
      <c r="F1642" s="1" t="s">
        <v>6425</v>
      </c>
      <c r="G1642" s="1" t="s">
        <v>6426</v>
      </c>
      <c r="H1642" s="12">
        <v>46387</v>
      </c>
    </row>
    <row r="1643" spans="1:8" x14ac:dyDescent="0.15">
      <c r="A1643" s="10">
        <v>1642</v>
      </c>
      <c r="B1643" s="2">
        <v>4131351923</v>
      </c>
      <c r="C1643" s="1" t="s">
        <v>6389</v>
      </c>
      <c r="D1643" s="2" t="s">
        <v>11945</v>
      </c>
      <c r="E1643" s="11">
        <v>1510053</v>
      </c>
      <c r="F1643" s="1" t="s">
        <v>6390</v>
      </c>
      <c r="G1643" s="1" t="s">
        <v>6391</v>
      </c>
      <c r="H1643" s="12">
        <v>46387</v>
      </c>
    </row>
    <row r="1644" spans="1:8" x14ac:dyDescent="0.15">
      <c r="A1644" s="10">
        <v>1643</v>
      </c>
      <c r="B1644" s="2">
        <v>4131353929</v>
      </c>
      <c r="C1644" s="1" t="s">
        <v>6429</v>
      </c>
      <c r="D1644" s="2" t="s">
        <v>11958</v>
      </c>
      <c r="E1644" s="11">
        <v>1510051</v>
      </c>
      <c r="F1644" s="1" t="s">
        <v>6430</v>
      </c>
      <c r="G1644" s="1"/>
      <c r="H1644" s="12">
        <v>46387</v>
      </c>
    </row>
    <row r="1645" spans="1:8" x14ac:dyDescent="0.15">
      <c r="A1645" s="10">
        <v>1644</v>
      </c>
      <c r="B1645" s="2">
        <v>4131354216</v>
      </c>
      <c r="C1645" s="1" t="s">
        <v>10069</v>
      </c>
      <c r="D1645" s="2" t="s">
        <v>10070</v>
      </c>
      <c r="E1645" s="11">
        <v>1500033</v>
      </c>
      <c r="F1645" s="1" t="s">
        <v>6450</v>
      </c>
      <c r="G1645" s="1" t="s">
        <v>6451</v>
      </c>
      <c r="H1645" s="12">
        <v>46387</v>
      </c>
    </row>
    <row r="1646" spans="1:8" x14ac:dyDescent="0.15">
      <c r="A1646" s="10">
        <v>1645</v>
      </c>
      <c r="B1646" s="2">
        <v>4131351618</v>
      </c>
      <c r="C1646" s="1" t="s">
        <v>6378</v>
      </c>
      <c r="D1646" s="2" t="s">
        <v>11494</v>
      </c>
      <c r="E1646" s="11">
        <v>1500021</v>
      </c>
      <c r="F1646" s="1" t="s">
        <v>6379</v>
      </c>
      <c r="G1646" s="1"/>
      <c r="H1646" s="12">
        <v>46387</v>
      </c>
    </row>
    <row r="1647" spans="1:8" x14ac:dyDescent="0.15">
      <c r="A1647" s="10">
        <v>1646</v>
      </c>
      <c r="B1647" s="2">
        <v>4131351667</v>
      </c>
      <c r="C1647" s="1" t="s">
        <v>6380</v>
      </c>
      <c r="D1647" s="2" t="s">
        <v>11495</v>
      </c>
      <c r="E1647" s="11">
        <v>1500013</v>
      </c>
      <c r="F1647" s="1" t="s">
        <v>6381</v>
      </c>
      <c r="G1647" s="1" t="s">
        <v>24</v>
      </c>
      <c r="H1647" s="12">
        <v>46387</v>
      </c>
    </row>
    <row r="1648" spans="1:8" x14ac:dyDescent="0.15">
      <c r="A1648" s="10">
        <v>1647</v>
      </c>
      <c r="B1648" s="2">
        <v>4131353150</v>
      </c>
      <c r="C1648" s="1" t="s">
        <v>12732</v>
      </c>
      <c r="D1648" s="2" t="s">
        <v>4176</v>
      </c>
      <c r="E1648" s="11">
        <v>1500013</v>
      </c>
      <c r="F1648" s="1" t="s">
        <v>6408</v>
      </c>
      <c r="G1648" s="1" t="s">
        <v>9934</v>
      </c>
      <c r="H1648" s="12">
        <v>46387</v>
      </c>
    </row>
    <row r="1649" spans="1:8" x14ac:dyDescent="0.15">
      <c r="A1649" s="10">
        <v>1648</v>
      </c>
      <c r="B1649" s="14">
        <v>4131353739</v>
      </c>
      <c r="C1649" s="1" t="s">
        <v>10833</v>
      </c>
      <c r="D1649" s="2" t="s">
        <v>10834</v>
      </c>
      <c r="E1649" s="15">
        <v>1500002</v>
      </c>
      <c r="F1649" s="16" t="s">
        <v>10835</v>
      </c>
      <c r="G1649" s="16" t="s">
        <v>10836</v>
      </c>
      <c r="H1649" s="27">
        <v>46387</v>
      </c>
    </row>
    <row r="1650" spans="1:8" x14ac:dyDescent="0.15">
      <c r="A1650" s="10">
        <v>1649</v>
      </c>
      <c r="B1650" s="14">
        <v>4131352988</v>
      </c>
      <c r="C1650" s="1" t="s">
        <v>6407</v>
      </c>
      <c r="D1650" s="2" t="s">
        <v>4204</v>
      </c>
      <c r="E1650" s="15">
        <v>1500012</v>
      </c>
      <c r="F1650" s="16" t="s">
        <v>6385</v>
      </c>
      <c r="G1650" s="16" t="s">
        <v>9935</v>
      </c>
      <c r="H1650" s="17">
        <v>46387</v>
      </c>
    </row>
    <row r="1651" spans="1:8" x14ac:dyDescent="0.15">
      <c r="A1651" s="10">
        <v>1650</v>
      </c>
      <c r="B1651" s="14">
        <v>4131351857</v>
      </c>
      <c r="C1651" s="1" t="s">
        <v>6387</v>
      </c>
      <c r="D1651" s="2" t="s">
        <v>11982</v>
      </c>
      <c r="E1651" s="15">
        <v>1510051</v>
      </c>
      <c r="F1651" s="16" t="s">
        <v>6388</v>
      </c>
      <c r="G1651" s="16"/>
      <c r="H1651" s="17">
        <v>46387</v>
      </c>
    </row>
    <row r="1652" spans="1:8" x14ac:dyDescent="0.15">
      <c r="A1652" s="10">
        <v>1651</v>
      </c>
      <c r="B1652" s="14">
        <v>4131352772</v>
      </c>
      <c r="C1652" s="1" t="s">
        <v>6402</v>
      </c>
      <c r="D1652" s="2" t="s">
        <v>10604</v>
      </c>
      <c r="E1652" s="15">
        <v>1510073</v>
      </c>
      <c r="F1652" s="16" t="s">
        <v>6403</v>
      </c>
      <c r="G1652" s="16" t="s">
        <v>9998</v>
      </c>
      <c r="H1652" s="17">
        <v>46387</v>
      </c>
    </row>
    <row r="1653" spans="1:8" x14ac:dyDescent="0.15">
      <c r="A1653" s="10">
        <v>1652</v>
      </c>
      <c r="B1653" s="14">
        <v>4131353390</v>
      </c>
      <c r="C1653" s="1" t="s">
        <v>6411</v>
      </c>
      <c r="D1653" s="2" t="s">
        <v>4406</v>
      </c>
      <c r="E1653" s="15">
        <v>1500043</v>
      </c>
      <c r="F1653" s="16" t="s">
        <v>6412</v>
      </c>
      <c r="G1653" s="16"/>
      <c r="H1653" s="17">
        <v>46387</v>
      </c>
    </row>
    <row r="1654" spans="1:8" x14ac:dyDescent="0.15">
      <c r="A1654" s="10">
        <v>1653</v>
      </c>
      <c r="B1654" s="14">
        <v>4131354042</v>
      </c>
      <c r="C1654" s="1" t="s">
        <v>6439</v>
      </c>
      <c r="D1654" s="2" t="s">
        <v>11211</v>
      </c>
      <c r="E1654" s="15">
        <v>1510071</v>
      </c>
      <c r="F1654" s="16" t="s">
        <v>6440</v>
      </c>
      <c r="G1654" s="16" t="s">
        <v>9914</v>
      </c>
      <c r="H1654" s="17">
        <v>46387</v>
      </c>
    </row>
    <row r="1655" spans="1:8" x14ac:dyDescent="0.15">
      <c r="A1655" s="10">
        <v>1654</v>
      </c>
      <c r="B1655" s="2">
        <v>4131351717</v>
      </c>
      <c r="C1655" s="1" t="s">
        <v>6384</v>
      </c>
      <c r="D1655" s="2" t="s">
        <v>4210</v>
      </c>
      <c r="E1655" s="11">
        <v>1500012</v>
      </c>
      <c r="F1655" s="1" t="s">
        <v>6385</v>
      </c>
      <c r="G1655" s="1" t="s">
        <v>6386</v>
      </c>
      <c r="H1655" s="12">
        <v>46387</v>
      </c>
    </row>
    <row r="1656" spans="1:8" x14ac:dyDescent="0.15">
      <c r="A1656" s="10">
        <v>1655</v>
      </c>
      <c r="B1656" s="2">
        <v>4131354315</v>
      </c>
      <c r="C1656" s="1" t="s">
        <v>6454</v>
      </c>
      <c r="D1656" s="2" t="s">
        <v>11530</v>
      </c>
      <c r="E1656" s="11">
        <v>1500042</v>
      </c>
      <c r="F1656" s="1" t="s">
        <v>6455</v>
      </c>
      <c r="G1656" s="1" t="s">
        <v>6456</v>
      </c>
      <c r="H1656" s="12">
        <v>46387</v>
      </c>
    </row>
    <row r="1657" spans="1:8" x14ac:dyDescent="0.15">
      <c r="A1657" s="10">
        <v>1656</v>
      </c>
      <c r="B1657" s="2">
        <v>4131354091</v>
      </c>
      <c r="C1657" s="1" t="s">
        <v>6442</v>
      </c>
      <c r="D1657" s="2" t="s">
        <v>11546</v>
      </c>
      <c r="E1657" s="11">
        <v>1510072</v>
      </c>
      <c r="F1657" s="1" t="s">
        <v>11987</v>
      </c>
      <c r="G1657" s="1" t="s">
        <v>11898</v>
      </c>
      <c r="H1657" s="12">
        <v>46387</v>
      </c>
    </row>
    <row r="1658" spans="1:8" x14ac:dyDescent="0.15">
      <c r="A1658" s="10">
        <v>1657</v>
      </c>
      <c r="B1658" s="2">
        <v>4131354299</v>
      </c>
      <c r="C1658" s="1" t="s">
        <v>6453</v>
      </c>
      <c r="D1658" s="2" t="s">
        <v>4272</v>
      </c>
      <c r="E1658" s="11">
        <v>1500002</v>
      </c>
      <c r="F1658" s="1" t="s">
        <v>78</v>
      </c>
      <c r="G1658" s="1" t="s">
        <v>79</v>
      </c>
      <c r="H1658" s="12">
        <v>46387</v>
      </c>
    </row>
    <row r="1659" spans="1:8" x14ac:dyDescent="0.15">
      <c r="A1659" s="10">
        <v>1658</v>
      </c>
      <c r="B1659" s="2">
        <v>4131353747</v>
      </c>
      <c r="C1659" s="1" t="s">
        <v>6427</v>
      </c>
      <c r="D1659" s="2" t="s">
        <v>12370</v>
      </c>
      <c r="E1659" s="11">
        <v>1500021</v>
      </c>
      <c r="F1659" s="1" t="s">
        <v>6428</v>
      </c>
      <c r="G1659" s="1"/>
      <c r="H1659" s="12">
        <v>46387</v>
      </c>
    </row>
    <row r="1660" spans="1:8" x14ac:dyDescent="0.15">
      <c r="A1660" s="10">
        <v>1659</v>
      </c>
      <c r="B1660" s="2">
        <v>4131354182</v>
      </c>
      <c r="C1660" s="1" t="s">
        <v>6448</v>
      </c>
      <c r="D1660" s="2" t="s">
        <v>12371</v>
      </c>
      <c r="E1660" s="11">
        <v>1500012</v>
      </c>
      <c r="F1660" s="1" t="s">
        <v>6449</v>
      </c>
      <c r="G1660" s="1"/>
      <c r="H1660" s="12">
        <v>46387</v>
      </c>
    </row>
    <row r="1661" spans="1:8" x14ac:dyDescent="0.15">
      <c r="A1661" s="10">
        <v>1660</v>
      </c>
      <c r="B1661" s="2">
        <v>4131351394</v>
      </c>
      <c r="C1661" s="1" t="s">
        <v>6375</v>
      </c>
      <c r="D1661" s="2" t="s">
        <v>4403</v>
      </c>
      <c r="E1661" s="11">
        <v>1510053</v>
      </c>
      <c r="F1661" s="1" t="s">
        <v>6376</v>
      </c>
      <c r="G1661" s="1" t="s">
        <v>6377</v>
      </c>
      <c r="H1661" s="12">
        <v>46387</v>
      </c>
    </row>
    <row r="1662" spans="1:8" x14ac:dyDescent="0.15">
      <c r="A1662" s="10">
        <v>1661</v>
      </c>
      <c r="B1662" s="2">
        <v>4131354174</v>
      </c>
      <c r="C1662" s="1" t="s">
        <v>6446</v>
      </c>
      <c r="D1662" s="2" t="s">
        <v>10643</v>
      </c>
      <c r="E1662" s="11">
        <v>1500012</v>
      </c>
      <c r="F1662" s="1" t="s">
        <v>6447</v>
      </c>
      <c r="G1662" s="1"/>
      <c r="H1662" s="12">
        <v>46387</v>
      </c>
    </row>
    <row r="1663" spans="1:8" x14ac:dyDescent="0.15">
      <c r="A1663" s="10">
        <v>1662</v>
      </c>
      <c r="B1663" s="2">
        <v>4131352848</v>
      </c>
      <c r="C1663" s="1" t="s">
        <v>6404</v>
      </c>
      <c r="D1663" s="2" t="s">
        <v>11600</v>
      </c>
      <c r="E1663" s="11">
        <v>1500042</v>
      </c>
      <c r="F1663" s="1" t="s">
        <v>6405</v>
      </c>
      <c r="G1663" s="1" t="s">
        <v>6406</v>
      </c>
      <c r="H1663" s="12">
        <v>46387</v>
      </c>
    </row>
    <row r="1664" spans="1:8" x14ac:dyDescent="0.15">
      <c r="A1664" s="10">
        <v>1663</v>
      </c>
      <c r="B1664" s="2">
        <v>4131351691</v>
      </c>
      <c r="C1664" s="1" t="s">
        <v>4835</v>
      </c>
      <c r="D1664" s="2" t="s">
        <v>10667</v>
      </c>
      <c r="E1664" s="11">
        <v>1500012</v>
      </c>
      <c r="F1664" s="1" t="s">
        <v>6382</v>
      </c>
      <c r="G1664" s="1" t="s">
        <v>6383</v>
      </c>
      <c r="H1664" s="12">
        <v>46387</v>
      </c>
    </row>
    <row r="1665" spans="1:8" x14ac:dyDescent="0.15">
      <c r="A1665" s="10">
        <v>1664</v>
      </c>
      <c r="B1665" s="2">
        <v>4131354026</v>
      </c>
      <c r="C1665" s="1" t="s">
        <v>6434</v>
      </c>
      <c r="D1665" s="2" t="s">
        <v>4318</v>
      </c>
      <c r="E1665" s="11">
        <v>1500013</v>
      </c>
      <c r="F1665" s="1" t="s">
        <v>6435</v>
      </c>
      <c r="G1665" s="1" t="s">
        <v>6436</v>
      </c>
      <c r="H1665" s="12">
        <v>46387</v>
      </c>
    </row>
    <row r="1666" spans="1:8" x14ac:dyDescent="0.15">
      <c r="A1666" s="10">
        <v>1665</v>
      </c>
      <c r="B1666" s="14">
        <v>4131353556</v>
      </c>
      <c r="C1666" s="1" t="s">
        <v>6416</v>
      </c>
      <c r="D1666" s="2" t="s">
        <v>4322</v>
      </c>
      <c r="E1666" s="15">
        <v>1510066</v>
      </c>
      <c r="F1666" s="16" t="s">
        <v>6417</v>
      </c>
      <c r="G1666" s="16"/>
      <c r="H1666" s="27">
        <v>46387</v>
      </c>
    </row>
    <row r="1667" spans="1:8" x14ac:dyDescent="0.15">
      <c r="A1667" s="10">
        <v>1666</v>
      </c>
      <c r="B1667" s="2">
        <v>4131351113</v>
      </c>
      <c r="C1667" s="1" t="s">
        <v>6371</v>
      </c>
      <c r="D1667" s="2" t="s">
        <v>12033</v>
      </c>
      <c r="E1667" s="11">
        <v>1510051</v>
      </c>
      <c r="F1667" s="1" t="s">
        <v>6372</v>
      </c>
      <c r="G1667" s="1"/>
      <c r="H1667" s="12">
        <v>46387</v>
      </c>
    </row>
    <row r="1668" spans="1:8" x14ac:dyDescent="0.15">
      <c r="A1668" s="10">
        <v>1667</v>
      </c>
      <c r="B1668" s="2">
        <v>4131353192</v>
      </c>
      <c r="C1668" s="1" t="s">
        <v>6409</v>
      </c>
      <c r="D1668" s="2" t="s">
        <v>12041</v>
      </c>
      <c r="E1668" s="11">
        <v>1506090</v>
      </c>
      <c r="F1668" s="1" t="s">
        <v>6410</v>
      </c>
      <c r="G1668" s="1" t="s">
        <v>10009</v>
      </c>
      <c r="H1668" s="12">
        <v>46387</v>
      </c>
    </row>
    <row r="1669" spans="1:8" x14ac:dyDescent="0.15">
      <c r="A1669" s="10">
        <v>1668</v>
      </c>
      <c r="B1669" s="2">
        <v>4131353945</v>
      </c>
      <c r="C1669" s="1" t="s">
        <v>6431</v>
      </c>
      <c r="D1669" s="2" t="s">
        <v>12442</v>
      </c>
      <c r="E1669" s="11">
        <v>1510066</v>
      </c>
      <c r="F1669" s="1" t="s">
        <v>6432</v>
      </c>
      <c r="G1669" s="1" t="s">
        <v>6433</v>
      </c>
      <c r="H1669" s="19">
        <v>46387</v>
      </c>
    </row>
    <row r="1670" spans="1:8" x14ac:dyDescent="0.15">
      <c r="A1670" s="10">
        <v>1669</v>
      </c>
      <c r="B1670" s="2">
        <v>4131354034</v>
      </c>
      <c r="C1670" s="1" t="s">
        <v>6437</v>
      </c>
      <c r="D1670" s="2" t="s">
        <v>10700</v>
      </c>
      <c r="E1670" s="11">
        <v>1500002</v>
      </c>
      <c r="F1670" s="1" t="s">
        <v>6438</v>
      </c>
      <c r="G1670" s="1" t="s">
        <v>10011</v>
      </c>
      <c r="H1670" s="19">
        <v>46387</v>
      </c>
    </row>
    <row r="1671" spans="1:8" x14ac:dyDescent="0.15">
      <c r="A1671" s="10">
        <v>1670</v>
      </c>
      <c r="B1671" s="2">
        <v>4131354323</v>
      </c>
      <c r="C1671" s="1" t="s">
        <v>6457</v>
      </c>
      <c r="D1671" s="2" t="s">
        <v>12044</v>
      </c>
      <c r="E1671" s="11">
        <v>1510051</v>
      </c>
      <c r="F1671" s="1" t="s">
        <v>12045</v>
      </c>
      <c r="G1671" s="1" t="s">
        <v>11199</v>
      </c>
      <c r="H1671" s="12">
        <v>46387</v>
      </c>
    </row>
    <row r="1672" spans="1:8" x14ac:dyDescent="0.15">
      <c r="A1672" s="10">
        <v>1671</v>
      </c>
      <c r="B1672" s="2">
        <v>4131351279</v>
      </c>
      <c r="C1672" s="1" t="s">
        <v>133</v>
      </c>
      <c r="D1672" s="2" t="s">
        <v>12052</v>
      </c>
      <c r="E1672" s="11">
        <v>1510071</v>
      </c>
      <c r="F1672" s="1" t="s">
        <v>134</v>
      </c>
      <c r="G1672" s="1"/>
      <c r="H1672" s="12">
        <v>46387</v>
      </c>
    </row>
    <row r="1673" spans="1:8" x14ac:dyDescent="0.15">
      <c r="A1673" s="10">
        <v>1672</v>
      </c>
      <c r="B1673" s="14">
        <v>4131353408</v>
      </c>
      <c r="C1673" s="1" t="s">
        <v>1851</v>
      </c>
      <c r="D1673" s="2" t="s">
        <v>4080</v>
      </c>
      <c r="E1673" s="15">
        <v>1510063</v>
      </c>
      <c r="F1673" s="16" t="s">
        <v>375</v>
      </c>
      <c r="G1673" s="16" t="s">
        <v>376</v>
      </c>
      <c r="H1673" s="17">
        <v>46387</v>
      </c>
    </row>
    <row r="1674" spans="1:8" x14ac:dyDescent="0.15">
      <c r="A1674" s="10">
        <v>1673</v>
      </c>
      <c r="B1674" s="2">
        <v>4131354208</v>
      </c>
      <c r="C1674" s="1" t="s">
        <v>289</v>
      </c>
      <c r="D1674" s="2" t="s">
        <v>12481</v>
      </c>
      <c r="E1674" s="11">
        <v>1500013</v>
      </c>
      <c r="F1674" s="1" t="s">
        <v>12945</v>
      </c>
      <c r="G1674" s="1" t="s">
        <v>9937</v>
      </c>
      <c r="H1674" s="12">
        <v>46387</v>
      </c>
    </row>
    <row r="1675" spans="1:8" x14ac:dyDescent="0.15">
      <c r="A1675" s="10">
        <v>1674</v>
      </c>
      <c r="B1675" s="2">
        <v>4131353481</v>
      </c>
      <c r="C1675" s="1" t="s">
        <v>300</v>
      </c>
      <c r="D1675" s="2" t="s">
        <v>12067</v>
      </c>
      <c r="E1675" s="11">
        <v>1500013</v>
      </c>
      <c r="F1675" s="1" t="s">
        <v>301</v>
      </c>
      <c r="G1675" s="1" t="s">
        <v>9936</v>
      </c>
      <c r="H1675" s="12">
        <v>46387</v>
      </c>
    </row>
    <row r="1676" spans="1:8" x14ac:dyDescent="0.15">
      <c r="A1676" s="10">
        <v>1675</v>
      </c>
      <c r="B1676" s="20">
        <v>4131352525</v>
      </c>
      <c r="C1676" s="1" t="s">
        <v>373</v>
      </c>
      <c r="D1676" s="2" t="s">
        <v>12493</v>
      </c>
      <c r="E1676" s="11">
        <v>1510073</v>
      </c>
      <c r="F1676" s="1" t="s">
        <v>497</v>
      </c>
      <c r="G1676" s="1"/>
      <c r="H1676" s="12">
        <v>46387</v>
      </c>
    </row>
    <row r="1677" spans="1:8" x14ac:dyDescent="0.15">
      <c r="A1677" s="10">
        <v>1676</v>
      </c>
      <c r="B1677" s="2">
        <v>4131354356</v>
      </c>
      <c r="C1677" s="1" t="s">
        <v>604</v>
      </c>
      <c r="D1677" s="2" t="s">
        <v>605</v>
      </c>
      <c r="E1677" s="11">
        <v>1500001</v>
      </c>
      <c r="F1677" s="1" t="s">
        <v>10837</v>
      </c>
      <c r="G1677" s="1" t="s">
        <v>10838</v>
      </c>
      <c r="H1677" s="12">
        <v>46387</v>
      </c>
    </row>
    <row r="1678" spans="1:8" x14ac:dyDescent="0.15">
      <c r="A1678" s="10">
        <v>1677</v>
      </c>
      <c r="B1678" s="2">
        <v>4131354372</v>
      </c>
      <c r="C1678" s="1" t="s">
        <v>6458</v>
      </c>
      <c r="D1678" s="2" t="s">
        <v>680</v>
      </c>
      <c r="E1678" s="11">
        <v>1500031</v>
      </c>
      <c r="F1678" s="1" t="s">
        <v>10749</v>
      </c>
      <c r="G1678" s="1" t="s">
        <v>681</v>
      </c>
      <c r="H1678" s="12">
        <v>46538</v>
      </c>
    </row>
    <row r="1679" spans="1:8" x14ac:dyDescent="0.15">
      <c r="A1679" s="10">
        <v>1678</v>
      </c>
      <c r="B1679" s="2">
        <v>4131354505</v>
      </c>
      <c r="C1679" s="1" t="s">
        <v>1256</v>
      </c>
      <c r="D1679" s="2" t="s">
        <v>1229</v>
      </c>
      <c r="E1679" s="11" t="s">
        <v>13680</v>
      </c>
      <c r="F1679" s="1" t="s">
        <v>11452</v>
      </c>
      <c r="G1679" s="1" t="s">
        <v>6459</v>
      </c>
      <c r="H1679" s="12">
        <v>47026</v>
      </c>
    </row>
    <row r="1680" spans="1:8" x14ac:dyDescent="0.15">
      <c r="A1680" s="10">
        <v>1679</v>
      </c>
      <c r="B1680" s="14">
        <v>4131354497</v>
      </c>
      <c r="C1680" s="1" t="s">
        <v>10068</v>
      </c>
      <c r="D1680" s="2" t="s">
        <v>2570</v>
      </c>
      <c r="E1680" s="15" t="s">
        <v>1282</v>
      </c>
      <c r="F1680" s="16" t="s">
        <v>13522</v>
      </c>
      <c r="G1680" s="16" t="s">
        <v>13523</v>
      </c>
      <c r="H1680" s="17">
        <v>46996</v>
      </c>
    </row>
    <row r="1681" spans="1:8" x14ac:dyDescent="0.15">
      <c r="A1681" s="10">
        <v>1680</v>
      </c>
      <c r="B1681" s="2">
        <v>4131354539</v>
      </c>
      <c r="C1681" s="1" t="s">
        <v>1397</v>
      </c>
      <c r="D1681" s="2" t="s">
        <v>1398</v>
      </c>
      <c r="E1681" s="11" t="s">
        <v>1399</v>
      </c>
      <c r="F1681" s="1" t="s">
        <v>127</v>
      </c>
      <c r="G1681" s="1" t="s">
        <v>1400</v>
      </c>
      <c r="H1681" s="12">
        <v>47118</v>
      </c>
    </row>
    <row r="1682" spans="1:8" x14ac:dyDescent="0.15">
      <c r="A1682" s="10">
        <v>1681</v>
      </c>
      <c r="B1682" s="2">
        <v>4131354547</v>
      </c>
      <c r="C1682" s="1" t="s">
        <v>1472</v>
      </c>
      <c r="D1682" s="2" t="s">
        <v>1473</v>
      </c>
      <c r="E1682" s="15" t="s">
        <v>1474</v>
      </c>
      <c r="F1682" s="1" t="s">
        <v>1475</v>
      </c>
      <c r="G1682" s="1" t="s">
        <v>1476</v>
      </c>
      <c r="H1682" s="12">
        <v>47149</v>
      </c>
    </row>
    <row r="1683" spans="1:8" x14ac:dyDescent="0.15">
      <c r="A1683" s="10">
        <v>1682</v>
      </c>
      <c r="B1683" s="2">
        <v>4131354554</v>
      </c>
      <c r="C1683" s="1" t="s">
        <v>6460</v>
      </c>
      <c r="D1683" s="2" t="s">
        <v>1535</v>
      </c>
      <c r="E1683" s="11" t="s">
        <v>1536</v>
      </c>
      <c r="F1683" s="1" t="s">
        <v>1537</v>
      </c>
      <c r="G1683" s="1" t="s">
        <v>1538</v>
      </c>
      <c r="H1683" s="12">
        <v>47149</v>
      </c>
    </row>
    <row r="1684" spans="1:8" x14ac:dyDescent="0.15">
      <c r="A1684" s="10">
        <v>1683</v>
      </c>
      <c r="B1684" s="2">
        <v>4131354604</v>
      </c>
      <c r="C1684" s="1" t="s">
        <v>2030</v>
      </c>
      <c r="D1684" s="2" t="s">
        <v>2031</v>
      </c>
      <c r="E1684" s="11" t="s">
        <v>2032</v>
      </c>
      <c r="F1684" s="1" t="s">
        <v>2033</v>
      </c>
      <c r="G1684" s="1" t="s">
        <v>2034</v>
      </c>
      <c r="H1684" s="12">
        <v>47452</v>
      </c>
    </row>
    <row r="1685" spans="1:8" x14ac:dyDescent="0.15">
      <c r="A1685" s="10">
        <v>1684</v>
      </c>
      <c r="B1685" s="2">
        <v>4131354646</v>
      </c>
      <c r="C1685" s="1" t="s">
        <v>12734</v>
      </c>
      <c r="D1685" s="2" t="s">
        <v>2227</v>
      </c>
      <c r="E1685" s="11" t="s">
        <v>951</v>
      </c>
      <c r="F1685" s="1" t="s">
        <v>2228</v>
      </c>
      <c r="G1685" s="1" t="s">
        <v>58</v>
      </c>
      <c r="H1685" s="12">
        <v>45382</v>
      </c>
    </row>
    <row r="1686" spans="1:8" x14ac:dyDescent="0.15">
      <c r="A1686" s="10">
        <v>1685</v>
      </c>
      <c r="B1686" s="2">
        <v>4131354570</v>
      </c>
      <c r="C1686" s="1" t="s">
        <v>2258</v>
      </c>
      <c r="D1686" s="2" t="s">
        <v>2259</v>
      </c>
      <c r="E1686" s="11" t="s">
        <v>994</v>
      </c>
      <c r="F1686" s="1" t="s">
        <v>2260</v>
      </c>
      <c r="G1686" s="1" t="s">
        <v>2261</v>
      </c>
      <c r="H1686" s="12">
        <v>45412</v>
      </c>
    </row>
    <row r="1687" spans="1:8" x14ac:dyDescent="0.15">
      <c r="A1687" s="10">
        <v>1686</v>
      </c>
      <c r="B1687" s="2">
        <v>4131354653</v>
      </c>
      <c r="C1687" s="1" t="s">
        <v>11095</v>
      </c>
      <c r="D1687" s="2" t="s">
        <v>2284</v>
      </c>
      <c r="E1687" s="11" t="s">
        <v>2285</v>
      </c>
      <c r="F1687" s="1" t="s">
        <v>2286</v>
      </c>
      <c r="G1687" s="1" t="s">
        <v>2287</v>
      </c>
      <c r="H1687" s="12">
        <v>45443</v>
      </c>
    </row>
    <row r="1688" spans="1:8" x14ac:dyDescent="0.15">
      <c r="A1688" s="10">
        <v>1687</v>
      </c>
      <c r="B1688" s="2">
        <v>4131354661</v>
      </c>
      <c r="C1688" s="1" t="s">
        <v>2342</v>
      </c>
      <c r="D1688" s="2" t="s">
        <v>2343</v>
      </c>
      <c r="E1688" s="11" t="s">
        <v>2344</v>
      </c>
      <c r="F1688" s="1" t="s">
        <v>2345</v>
      </c>
      <c r="G1688" s="1" t="s">
        <v>2346</v>
      </c>
      <c r="H1688" s="12">
        <v>45412</v>
      </c>
    </row>
    <row r="1689" spans="1:8" x14ac:dyDescent="0.15">
      <c r="A1689" s="10">
        <v>1688</v>
      </c>
      <c r="B1689" s="2">
        <v>4131354703</v>
      </c>
      <c r="C1689" s="1" t="s">
        <v>11679</v>
      </c>
      <c r="D1689" s="2" t="s">
        <v>2445</v>
      </c>
      <c r="E1689" s="15" t="s">
        <v>994</v>
      </c>
      <c r="F1689" s="1" t="s">
        <v>2446</v>
      </c>
      <c r="G1689" s="16" t="s">
        <v>6206</v>
      </c>
      <c r="H1689" s="12">
        <v>45504</v>
      </c>
    </row>
    <row r="1690" spans="1:8" x14ac:dyDescent="0.15">
      <c r="A1690" s="10">
        <v>1689</v>
      </c>
      <c r="B1690" s="2">
        <v>4131354729</v>
      </c>
      <c r="C1690" s="1" t="s">
        <v>3044</v>
      </c>
      <c r="D1690" s="2" t="s">
        <v>2792</v>
      </c>
      <c r="E1690" s="11" t="s">
        <v>2793</v>
      </c>
      <c r="F1690" s="1" t="s">
        <v>248</v>
      </c>
      <c r="G1690" s="1"/>
      <c r="H1690" s="12">
        <v>45535</v>
      </c>
    </row>
    <row r="1691" spans="1:8" x14ac:dyDescent="0.15">
      <c r="A1691" s="10">
        <v>1690</v>
      </c>
      <c r="B1691" s="2">
        <v>4131354737</v>
      </c>
      <c r="C1691" s="1" t="s">
        <v>1496</v>
      </c>
      <c r="D1691" s="2" t="s">
        <v>2802</v>
      </c>
      <c r="E1691" s="11" t="s">
        <v>2032</v>
      </c>
      <c r="F1691" s="1" t="s">
        <v>2584</v>
      </c>
      <c r="G1691" s="1" t="s">
        <v>2585</v>
      </c>
      <c r="H1691" s="12">
        <v>45565</v>
      </c>
    </row>
    <row r="1692" spans="1:8" x14ac:dyDescent="0.15">
      <c r="A1692" s="10">
        <v>1691</v>
      </c>
      <c r="B1692" s="2">
        <v>4131354794</v>
      </c>
      <c r="C1692" s="1" t="s">
        <v>6461</v>
      </c>
      <c r="D1692" s="2" t="s">
        <v>2708</v>
      </c>
      <c r="E1692" s="11" t="s">
        <v>951</v>
      </c>
      <c r="F1692" s="1" t="s">
        <v>2709</v>
      </c>
      <c r="G1692" s="1" t="s">
        <v>2710</v>
      </c>
      <c r="H1692" s="12">
        <v>45565</v>
      </c>
    </row>
    <row r="1693" spans="1:8" x14ac:dyDescent="0.15">
      <c r="A1693" s="10">
        <v>1692</v>
      </c>
      <c r="B1693" s="2">
        <v>4131354745</v>
      </c>
      <c r="C1693" s="1" t="s">
        <v>2724</v>
      </c>
      <c r="D1693" s="2" t="s">
        <v>950</v>
      </c>
      <c r="E1693" s="11" t="s">
        <v>951</v>
      </c>
      <c r="F1693" s="1" t="s">
        <v>2725</v>
      </c>
      <c r="G1693" s="1" t="s">
        <v>952</v>
      </c>
      <c r="H1693" s="12">
        <v>45565</v>
      </c>
    </row>
    <row r="1694" spans="1:8" x14ac:dyDescent="0.15">
      <c r="A1694" s="10">
        <v>1693</v>
      </c>
      <c r="B1694" s="2">
        <v>4131354752</v>
      </c>
      <c r="C1694" s="1" t="s">
        <v>2761</v>
      </c>
      <c r="D1694" s="2" t="s">
        <v>2762</v>
      </c>
      <c r="E1694" s="11" t="s">
        <v>2374</v>
      </c>
      <c r="F1694" s="1" t="s">
        <v>2763</v>
      </c>
      <c r="G1694" s="1" t="s">
        <v>6441</v>
      </c>
      <c r="H1694" s="12">
        <v>45565</v>
      </c>
    </row>
    <row r="1695" spans="1:8" x14ac:dyDescent="0.15">
      <c r="A1695" s="10">
        <v>1694</v>
      </c>
      <c r="B1695" s="2">
        <v>4131354802</v>
      </c>
      <c r="C1695" s="1" t="s">
        <v>11098</v>
      </c>
      <c r="D1695" s="2" t="s">
        <v>2867</v>
      </c>
      <c r="E1695" s="11" t="s">
        <v>994</v>
      </c>
      <c r="F1695" s="1" t="s">
        <v>2868</v>
      </c>
      <c r="G1695" s="1"/>
      <c r="H1695" s="12">
        <v>45626</v>
      </c>
    </row>
    <row r="1696" spans="1:8" x14ac:dyDescent="0.15">
      <c r="A1696" s="10">
        <v>1695</v>
      </c>
      <c r="B1696" s="2">
        <v>4131354828</v>
      </c>
      <c r="C1696" s="1" t="s">
        <v>2957</v>
      </c>
      <c r="D1696" s="2" t="s">
        <v>2958</v>
      </c>
      <c r="E1696" s="15" t="s">
        <v>2959</v>
      </c>
      <c r="F1696" s="1" t="s">
        <v>2960</v>
      </c>
      <c r="G1696" s="16" t="s">
        <v>2961</v>
      </c>
      <c r="H1696" s="12">
        <v>45688</v>
      </c>
    </row>
    <row r="1697" spans="1:8" x14ac:dyDescent="0.15">
      <c r="A1697" s="10">
        <v>1696</v>
      </c>
      <c r="B1697" s="2">
        <v>4131354836</v>
      </c>
      <c r="C1697" s="1" t="s">
        <v>6462</v>
      </c>
      <c r="D1697" s="2" t="s">
        <v>3147</v>
      </c>
      <c r="E1697" s="11" t="s">
        <v>3148</v>
      </c>
      <c r="F1697" s="1" t="s">
        <v>3094</v>
      </c>
      <c r="G1697" s="1"/>
      <c r="H1697" s="12">
        <v>45716</v>
      </c>
    </row>
    <row r="1698" spans="1:8" x14ac:dyDescent="0.15">
      <c r="A1698" s="10">
        <v>1697</v>
      </c>
      <c r="B1698" s="2">
        <v>4131354869</v>
      </c>
      <c r="C1698" s="1" t="s">
        <v>6465</v>
      </c>
      <c r="D1698" s="2" t="s">
        <v>3169</v>
      </c>
      <c r="E1698" s="11" t="s">
        <v>3170</v>
      </c>
      <c r="F1698" s="1" t="s">
        <v>3113</v>
      </c>
      <c r="G1698" s="1" t="s">
        <v>3114</v>
      </c>
      <c r="H1698" s="12">
        <v>45777</v>
      </c>
    </row>
    <row r="1699" spans="1:8" x14ac:dyDescent="0.15">
      <c r="A1699" s="10">
        <v>1698</v>
      </c>
      <c r="B1699" s="2">
        <v>4131354851</v>
      </c>
      <c r="C1699" s="1" t="s">
        <v>6464</v>
      </c>
      <c r="D1699" s="2" t="s">
        <v>3183</v>
      </c>
      <c r="E1699" s="11" t="s">
        <v>1474</v>
      </c>
      <c r="F1699" s="1" t="s">
        <v>3173</v>
      </c>
      <c r="G1699" s="1" t="s">
        <v>3174</v>
      </c>
      <c r="H1699" s="12">
        <v>45777</v>
      </c>
    </row>
    <row r="1700" spans="1:8" x14ac:dyDescent="0.15">
      <c r="A1700" s="10">
        <v>1699</v>
      </c>
      <c r="B1700" s="2">
        <v>4131354844</v>
      </c>
      <c r="C1700" s="1" t="s">
        <v>6463</v>
      </c>
      <c r="D1700" s="2" t="s">
        <v>3311</v>
      </c>
      <c r="E1700" s="11" t="s">
        <v>2671</v>
      </c>
      <c r="F1700" s="1" t="s">
        <v>3312</v>
      </c>
      <c r="G1700" s="1"/>
      <c r="H1700" s="12">
        <v>45747</v>
      </c>
    </row>
    <row r="1701" spans="1:8" x14ac:dyDescent="0.15">
      <c r="A1701" s="10">
        <v>1700</v>
      </c>
      <c r="B1701" s="2">
        <v>4131354927</v>
      </c>
      <c r="C1701" s="1" t="s">
        <v>6467</v>
      </c>
      <c r="D1701" s="2" t="s">
        <v>3304</v>
      </c>
      <c r="E1701" s="11" t="s">
        <v>1536</v>
      </c>
      <c r="F1701" s="1" t="s">
        <v>3305</v>
      </c>
      <c r="G1701" s="1"/>
      <c r="H1701" s="12">
        <v>45869</v>
      </c>
    </row>
    <row r="1702" spans="1:8" x14ac:dyDescent="0.15">
      <c r="A1702" s="10">
        <v>1701</v>
      </c>
      <c r="B1702" s="2">
        <v>4131354877</v>
      </c>
      <c r="C1702" s="1" t="s">
        <v>3371</v>
      </c>
      <c r="D1702" s="2" t="s">
        <v>3372</v>
      </c>
      <c r="E1702" s="11" t="s">
        <v>2374</v>
      </c>
      <c r="F1702" s="1" t="s">
        <v>3373</v>
      </c>
      <c r="G1702" s="1" t="s">
        <v>6466</v>
      </c>
      <c r="H1702" s="12">
        <v>45747</v>
      </c>
    </row>
    <row r="1703" spans="1:8" x14ac:dyDescent="0.15">
      <c r="A1703" s="10">
        <v>1702</v>
      </c>
      <c r="B1703" s="2">
        <v>4131354950</v>
      </c>
      <c r="C1703" s="1" t="s">
        <v>6468</v>
      </c>
      <c r="D1703" s="2" t="s">
        <v>12134</v>
      </c>
      <c r="E1703" s="11" t="s">
        <v>1474</v>
      </c>
      <c r="F1703" s="1" t="s">
        <v>3520</v>
      </c>
      <c r="G1703" s="1" t="s">
        <v>3521</v>
      </c>
      <c r="H1703" s="12">
        <v>45961</v>
      </c>
    </row>
    <row r="1704" spans="1:8" x14ac:dyDescent="0.15">
      <c r="A1704" s="10">
        <v>1703</v>
      </c>
      <c r="B1704" s="2">
        <v>4131354976</v>
      </c>
      <c r="C1704" s="1" t="s">
        <v>2669</v>
      </c>
      <c r="D1704" s="2" t="s">
        <v>2670</v>
      </c>
      <c r="E1704" s="11" t="s">
        <v>2671</v>
      </c>
      <c r="F1704" s="1" t="s">
        <v>3634</v>
      </c>
      <c r="G1704" s="1"/>
      <c r="H1704" s="12">
        <v>46022</v>
      </c>
    </row>
    <row r="1705" spans="1:8" x14ac:dyDescent="0.15">
      <c r="A1705" s="10">
        <v>1704</v>
      </c>
      <c r="B1705" s="2">
        <v>4131354992</v>
      </c>
      <c r="C1705" s="1" t="s">
        <v>11215</v>
      </c>
      <c r="D1705" s="2" t="s">
        <v>3688</v>
      </c>
      <c r="E1705" s="11" t="s">
        <v>2374</v>
      </c>
      <c r="F1705" s="1" t="s">
        <v>3689</v>
      </c>
      <c r="G1705" s="1" t="s">
        <v>3690</v>
      </c>
      <c r="H1705" s="12">
        <v>46053</v>
      </c>
    </row>
    <row r="1706" spans="1:8" x14ac:dyDescent="0.15">
      <c r="A1706" s="10">
        <v>1705</v>
      </c>
      <c r="B1706" s="2">
        <v>4131354984</v>
      </c>
      <c r="C1706" s="1" t="s">
        <v>3691</v>
      </c>
      <c r="D1706" s="2" t="s">
        <v>3709</v>
      </c>
      <c r="E1706" s="11" t="s">
        <v>951</v>
      </c>
      <c r="F1706" s="1" t="s">
        <v>3692</v>
      </c>
      <c r="G1706" s="1" t="s">
        <v>3693</v>
      </c>
      <c r="H1706" s="12">
        <v>46053</v>
      </c>
    </row>
    <row r="1707" spans="1:8" x14ac:dyDescent="0.15">
      <c r="A1707" s="10">
        <v>1706</v>
      </c>
      <c r="B1707" s="2">
        <v>4131355007</v>
      </c>
      <c r="C1707" s="1" t="s">
        <v>11216</v>
      </c>
      <c r="D1707" s="2" t="s">
        <v>3710</v>
      </c>
      <c r="E1707" s="11" t="s">
        <v>2374</v>
      </c>
      <c r="F1707" s="1" t="s">
        <v>3711</v>
      </c>
      <c r="G1707" s="1" t="s">
        <v>3712</v>
      </c>
      <c r="H1707" s="12">
        <v>46053</v>
      </c>
    </row>
    <row r="1708" spans="1:8" x14ac:dyDescent="0.15">
      <c r="A1708" s="10">
        <v>1707</v>
      </c>
      <c r="B1708" s="2">
        <v>4131355015</v>
      </c>
      <c r="C1708" s="1" t="s">
        <v>6469</v>
      </c>
      <c r="D1708" s="2" t="s">
        <v>3833</v>
      </c>
      <c r="E1708" s="11" t="s">
        <v>2959</v>
      </c>
      <c r="F1708" s="1" t="s">
        <v>3773</v>
      </c>
      <c r="G1708" s="1" t="s">
        <v>3774</v>
      </c>
      <c r="H1708" s="12">
        <v>46081</v>
      </c>
    </row>
    <row r="1709" spans="1:8" x14ac:dyDescent="0.15">
      <c r="A1709" s="10">
        <v>1708</v>
      </c>
      <c r="B1709" s="2">
        <v>4131355031</v>
      </c>
      <c r="C1709" s="1" t="s">
        <v>10994</v>
      </c>
      <c r="D1709" s="2" t="s">
        <v>3876</v>
      </c>
      <c r="E1709" s="15" t="s">
        <v>951</v>
      </c>
      <c r="F1709" s="1" t="s">
        <v>3801</v>
      </c>
      <c r="G1709" s="1" t="s">
        <v>3802</v>
      </c>
      <c r="H1709" s="12">
        <v>46112</v>
      </c>
    </row>
    <row r="1710" spans="1:8" x14ac:dyDescent="0.15">
      <c r="A1710" s="10">
        <v>1709</v>
      </c>
      <c r="B1710" s="14">
        <v>4131355072</v>
      </c>
      <c r="C1710" s="1" t="s">
        <v>13157</v>
      </c>
      <c r="D1710" s="2" t="s">
        <v>599</v>
      </c>
      <c r="E1710" s="15" t="s">
        <v>994</v>
      </c>
      <c r="F1710" s="1" t="s">
        <v>14522</v>
      </c>
      <c r="G1710" s="1" t="s">
        <v>3998</v>
      </c>
      <c r="H1710" s="12">
        <v>46234</v>
      </c>
    </row>
    <row r="1711" spans="1:8" x14ac:dyDescent="0.15">
      <c r="A1711" s="10">
        <v>1710</v>
      </c>
      <c r="B1711" s="14">
        <v>4131355064</v>
      </c>
      <c r="C1711" s="1" t="s">
        <v>11673</v>
      </c>
      <c r="D1711" s="2" t="s">
        <v>4017</v>
      </c>
      <c r="E1711" s="15" t="s">
        <v>1325</v>
      </c>
      <c r="F1711" s="1" t="s">
        <v>4061</v>
      </c>
      <c r="G1711" s="1" t="s">
        <v>4018</v>
      </c>
      <c r="H1711" s="12">
        <v>46203</v>
      </c>
    </row>
    <row r="1712" spans="1:8" x14ac:dyDescent="0.15">
      <c r="A1712" s="10">
        <v>1711</v>
      </c>
      <c r="B1712" s="14">
        <v>4131351485</v>
      </c>
      <c r="C1712" s="1" t="s">
        <v>4261</v>
      </c>
      <c r="D1712" s="2" t="s">
        <v>4262</v>
      </c>
      <c r="E1712" s="15" t="s">
        <v>951</v>
      </c>
      <c r="F1712" s="1" t="s">
        <v>14690</v>
      </c>
      <c r="G1712" s="1" t="s">
        <v>4263</v>
      </c>
      <c r="H1712" s="12">
        <v>46234</v>
      </c>
    </row>
    <row r="1713" spans="1:8" x14ac:dyDescent="0.15">
      <c r="A1713" s="10">
        <v>1712</v>
      </c>
      <c r="B1713" s="14">
        <v>4131355056</v>
      </c>
      <c r="C1713" s="1" t="s">
        <v>6470</v>
      </c>
      <c r="D1713" s="2" t="s">
        <v>4454</v>
      </c>
      <c r="E1713" s="15" t="s">
        <v>1230</v>
      </c>
      <c r="F1713" s="1" t="s">
        <v>4455</v>
      </c>
      <c r="G1713" s="1" t="s">
        <v>3766</v>
      </c>
      <c r="H1713" s="12">
        <v>46265</v>
      </c>
    </row>
    <row r="1714" spans="1:8" x14ac:dyDescent="0.15">
      <c r="A1714" s="10">
        <v>1713</v>
      </c>
      <c r="B1714" s="14">
        <v>4131355114</v>
      </c>
      <c r="C1714" s="1" t="s">
        <v>868</v>
      </c>
      <c r="D1714" s="2" t="s">
        <v>869</v>
      </c>
      <c r="E1714" s="15" t="s">
        <v>2682</v>
      </c>
      <c r="F1714" s="16" t="s">
        <v>12536</v>
      </c>
      <c r="G1714" s="16" t="s">
        <v>4522</v>
      </c>
      <c r="H1714" s="12">
        <v>46326</v>
      </c>
    </row>
    <row r="1715" spans="1:8" x14ac:dyDescent="0.15">
      <c r="A1715" s="10">
        <v>1714</v>
      </c>
      <c r="B1715" s="14">
        <v>4131355122</v>
      </c>
      <c r="C1715" s="1" t="s">
        <v>9799</v>
      </c>
      <c r="D1715" s="2" t="s">
        <v>4407</v>
      </c>
      <c r="E1715" s="15" t="s">
        <v>2682</v>
      </c>
      <c r="F1715" s="16" t="s">
        <v>12142</v>
      </c>
      <c r="G1715" s="16" t="s">
        <v>9800</v>
      </c>
      <c r="H1715" s="12">
        <v>46326</v>
      </c>
    </row>
    <row r="1716" spans="1:8" x14ac:dyDescent="0.15">
      <c r="A1716" s="10">
        <v>1715</v>
      </c>
      <c r="B1716" s="14">
        <v>4131355130</v>
      </c>
      <c r="C1716" s="1" t="s">
        <v>9801</v>
      </c>
      <c r="D1716" s="2" t="s">
        <v>4404</v>
      </c>
      <c r="E1716" s="15" t="s">
        <v>2682</v>
      </c>
      <c r="F1716" s="16" t="s">
        <v>12143</v>
      </c>
      <c r="G1716" s="16"/>
      <c r="H1716" s="12">
        <v>46326</v>
      </c>
    </row>
    <row r="1717" spans="1:8" x14ac:dyDescent="0.15">
      <c r="A1717" s="10">
        <v>1716</v>
      </c>
      <c r="B1717" s="14">
        <v>4131355148</v>
      </c>
      <c r="C1717" s="1" t="s">
        <v>2113</v>
      </c>
      <c r="D1717" s="2" t="s">
        <v>4410</v>
      </c>
      <c r="E1717" s="15" t="s">
        <v>2682</v>
      </c>
      <c r="F1717" s="16" t="s">
        <v>12144</v>
      </c>
      <c r="G1717" s="16" t="s">
        <v>9802</v>
      </c>
      <c r="H1717" s="12">
        <v>46326</v>
      </c>
    </row>
    <row r="1718" spans="1:8" x14ac:dyDescent="0.15">
      <c r="A1718" s="10">
        <v>1717</v>
      </c>
      <c r="B1718" s="14">
        <v>4131355171</v>
      </c>
      <c r="C1718" s="1" t="s">
        <v>10339</v>
      </c>
      <c r="D1718" s="2" t="s">
        <v>4409</v>
      </c>
      <c r="E1718" s="15">
        <v>1510073</v>
      </c>
      <c r="F1718" s="16" t="s">
        <v>10386</v>
      </c>
      <c r="G1718" s="16"/>
      <c r="H1718" s="12">
        <v>46356</v>
      </c>
    </row>
    <row r="1719" spans="1:8" x14ac:dyDescent="0.15">
      <c r="A1719" s="10">
        <v>1718</v>
      </c>
      <c r="B1719" s="14">
        <v>4131355163</v>
      </c>
      <c r="C1719" s="1" t="s">
        <v>9961</v>
      </c>
      <c r="D1719" s="2" t="s">
        <v>4405</v>
      </c>
      <c r="E1719" s="15">
        <v>1510053</v>
      </c>
      <c r="F1719" s="16" t="s">
        <v>10263</v>
      </c>
      <c r="G1719" s="16" t="s">
        <v>9962</v>
      </c>
      <c r="H1719" s="12">
        <v>46356</v>
      </c>
    </row>
    <row r="1720" spans="1:8" x14ac:dyDescent="0.15">
      <c r="A1720" s="10">
        <v>1719</v>
      </c>
      <c r="B1720" s="14">
        <v>4131355197</v>
      </c>
      <c r="C1720" s="1" t="s">
        <v>9963</v>
      </c>
      <c r="D1720" s="2" t="s">
        <v>4408</v>
      </c>
      <c r="E1720" s="15">
        <v>1510053</v>
      </c>
      <c r="F1720" s="16" t="s">
        <v>10380</v>
      </c>
      <c r="G1720" s="16" t="s">
        <v>9964</v>
      </c>
      <c r="H1720" s="12">
        <v>46356</v>
      </c>
    </row>
    <row r="1721" spans="1:8" x14ac:dyDescent="0.15">
      <c r="A1721" s="10">
        <v>1720</v>
      </c>
      <c r="B1721" s="14">
        <v>4131355155</v>
      </c>
      <c r="C1721" s="1" t="s">
        <v>9965</v>
      </c>
      <c r="D1721" s="2" t="s">
        <v>4411</v>
      </c>
      <c r="E1721" s="15">
        <v>1510073</v>
      </c>
      <c r="F1721" s="16" t="s">
        <v>10264</v>
      </c>
      <c r="G1721" s="16" t="s">
        <v>9966</v>
      </c>
      <c r="H1721" s="12">
        <v>46356</v>
      </c>
    </row>
    <row r="1722" spans="1:8" x14ac:dyDescent="0.15">
      <c r="A1722" s="10">
        <v>1721</v>
      </c>
      <c r="B1722" s="14">
        <v>4131355239</v>
      </c>
      <c r="C1722" s="1" t="s">
        <v>10334</v>
      </c>
      <c r="D1722" s="2" t="s">
        <v>10286</v>
      </c>
      <c r="E1722" s="15" t="s">
        <v>10287</v>
      </c>
      <c r="F1722" s="1" t="s">
        <v>10465</v>
      </c>
      <c r="G1722" s="1" t="s">
        <v>10469</v>
      </c>
      <c r="H1722" s="12">
        <v>46387</v>
      </c>
    </row>
    <row r="1723" spans="1:8" x14ac:dyDescent="0.15">
      <c r="A1723" s="10">
        <v>1722</v>
      </c>
      <c r="B1723" s="14">
        <v>4131355213</v>
      </c>
      <c r="C1723" s="1" t="s">
        <v>10336</v>
      </c>
      <c r="D1723" s="2" t="s">
        <v>10297</v>
      </c>
      <c r="E1723" s="15" t="s">
        <v>10298</v>
      </c>
      <c r="F1723" s="1" t="s">
        <v>10299</v>
      </c>
      <c r="G1723" s="1" t="s">
        <v>10300</v>
      </c>
      <c r="H1723" s="12">
        <v>46356</v>
      </c>
    </row>
    <row r="1724" spans="1:8" x14ac:dyDescent="0.15">
      <c r="A1724" s="10">
        <v>1723</v>
      </c>
      <c r="B1724" s="14">
        <v>4131355221</v>
      </c>
      <c r="C1724" s="1" t="s">
        <v>992</v>
      </c>
      <c r="D1724" s="2" t="s">
        <v>993</v>
      </c>
      <c r="E1724" s="15">
        <v>1510053</v>
      </c>
      <c r="F1724" s="1" t="s">
        <v>14691</v>
      </c>
      <c r="G1724" s="1" t="s">
        <v>11189</v>
      </c>
      <c r="H1724" s="12">
        <v>46507</v>
      </c>
    </row>
    <row r="1725" spans="1:8" x14ac:dyDescent="0.15">
      <c r="A1725" s="10">
        <v>1724</v>
      </c>
      <c r="B1725" s="14">
        <v>4131355304</v>
      </c>
      <c r="C1725" s="1" t="s">
        <v>12568</v>
      </c>
      <c r="D1725" s="2" t="s">
        <v>12569</v>
      </c>
      <c r="E1725" s="15" t="s">
        <v>994</v>
      </c>
      <c r="F1725" s="1" t="s">
        <v>12570</v>
      </c>
      <c r="G1725" s="1" t="s">
        <v>12571</v>
      </c>
      <c r="H1725" s="12">
        <v>46568</v>
      </c>
    </row>
    <row r="1726" spans="1:8" x14ac:dyDescent="0.15">
      <c r="A1726" s="10">
        <v>1725</v>
      </c>
      <c r="B1726" s="14">
        <v>4131355296</v>
      </c>
      <c r="C1726" s="1" t="s">
        <v>10424</v>
      </c>
      <c r="D1726" s="2" t="s">
        <v>3713</v>
      </c>
      <c r="E1726" s="15" t="s">
        <v>994</v>
      </c>
      <c r="F1726" s="1" t="s">
        <v>12573</v>
      </c>
      <c r="G1726" s="1" t="s">
        <v>12574</v>
      </c>
      <c r="H1726" s="12">
        <v>46568</v>
      </c>
    </row>
    <row r="1727" spans="1:8" x14ac:dyDescent="0.15">
      <c r="A1727" s="10">
        <v>1726</v>
      </c>
      <c r="B1727" s="14">
        <v>4131355262</v>
      </c>
      <c r="C1727" s="1" t="s">
        <v>12870</v>
      </c>
      <c r="D1727" s="2" t="s">
        <v>12871</v>
      </c>
      <c r="E1727" s="15" t="s">
        <v>951</v>
      </c>
      <c r="F1727" s="1" t="s">
        <v>12872</v>
      </c>
      <c r="G1727" s="1" t="s">
        <v>12873</v>
      </c>
      <c r="H1727" s="12">
        <v>46660</v>
      </c>
    </row>
    <row r="1728" spans="1:8" x14ac:dyDescent="0.15">
      <c r="A1728" s="10">
        <v>1727</v>
      </c>
      <c r="B1728" s="14">
        <v>4131353325</v>
      </c>
      <c r="C1728" s="1" t="s">
        <v>12881</v>
      </c>
      <c r="D1728" s="2" t="s">
        <v>12882</v>
      </c>
      <c r="E1728" s="15" t="s">
        <v>1325</v>
      </c>
      <c r="F1728" s="1" t="s">
        <v>12883</v>
      </c>
      <c r="G1728" s="16"/>
      <c r="H1728" s="12">
        <v>46660</v>
      </c>
    </row>
    <row r="1729" spans="1:8" x14ac:dyDescent="0.15">
      <c r="A1729" s="10">
        <v>1728</v>
      </c>
      <c r="B1729" s="14">
        <v>4131355320</v>
      </c>
      <c r="C1729" s="1" t="s">
        <v>146</v>
      </c>
      <c r="D1729" s="2" t="s">
        <v>1913</v>
      </c>
      <c r="E1729" s="15" t="s">
        <v>994</v>
      </c>
      <c r="F1729" s="1" t="s">
        <v>10260</v>
      </c>
      <c r="G1729" s="16" t="s">
        <v>12941</v>
      </c>
      <c r="H1729" s="12">
        <v>46752</v>
      </c>
    </row>
    <row r="1730" spans="1:8" x14ac:dyDescent="0.15">
      <c r="A1730" s="10">
        <v>1729</v>
      </c>
      <c r="B1730" s="14">
        <v>4131355312</v>
      </c>
      <c r="C1730" s="1" t="s">
        <v>13101</v>
      </c>
      <c r="D1730" s="2" t="s">
        <v>13102</v>
      </c>
      <c r="E1730" s="15" t="s">
        <v>3997</v>
      </c>
      <c r="F1730" s="1" t="s">
        <v>13103</v>
      </c>
      <c r="G1730" s="16" t="s">
        <v>13104</v>
      </c>
      <c r="H1730" s="12">
        <v>46752</v>
      </c>
    </row>
    <row r="1731" spans="1:8" x14ac:dyDescent="0.15">
      <c r="A1731" s="10">
        <v>1730</v>
      </c>
      <c r="B1731" s="14">
        <v>4131355346</v>
      </c>
      <c r="C1731" s="1" t="s">
        <v>13127</v>
      </c>
      <c r="D1731" s="2" t="s">
        <v>13128</v>
      </c>
      <c r="E1731" s="15" t="s">
        <v>994</v>
      </c>
      <c r="F1731" s="1" t="s">
        <v>13129</v>
      </c>
      <c r="G1731" s="16" t="s">
        <v>13130</v>
      </c>
      <c r="H1731" s="12">
        <v>46752</v>
      </c>
    </row>
    <row r="1732" spans="1:8" x14ac:dyDescent="0.15">
      <c r="A1732" s="10">
        <v>1731</v>
      </c>
      <c r="B1732" s="14">
        <v>4131355387</v>
      </c>
      <c r="C1732" s="1" t="s">
        <v>13382</v>
      </c>
      <c r="D1732" s="2" t="s">
        <v>13383</v>
      </c>
      <c r="E1732" s="15" t="s">
        <v>13384</v>
      </c>
      <c r="F1732" s="1" t="s">
        <v>13385</v>
      </c>
      <c r="G1732" s="16" t="s">
        <v>13386</v>
      </c>
      <c r="H1732" s="12">
        <v>46843</v>
      </c>
    </row>
    <row r="1733" spans="1:8" x14ac:dyDescent="0.15">
      <c r="A1733" s="10">
        <v>1732</v>
      </c>
      <c r="B1733" s="14">
        <v>4131355411</v>
      </c>
      <c r="C1733" s="1" t="s">
        <v>11304</v>
      </c>
      <c r="D1733" s="2" t="s">
        <v>2681</v>
      </c>
      <c r="E1733" s="15" t="s">
        <v>2682</v>
      </c>
      <c r="F1733" s="1" t="s">
        <v>2683</v>
      </c>
      <c r="G1733" s="16" t="s">
        <v>13426</v>
      </c>
      <c r="H1733" s="12">
        <v>46873</v>
      </c>
    </row>
    <row r="1734" spans="1:8" x14ac:dyDescent="0.15">
      <c r="A1734" s="10">
        <v>1733</v>
      </c>
      <c r="B1734" s="2">
        <v>4131355437</v>
      </c>
      <c r="C1734" s="1" t="s">
        <v>13516</v>
      </c>
      <c r="D1734" s="2" t="s">
        <v>2668</v>
      </c>
      <c r="E1734" s="11" t="s">
        <v>951</v>
      </c>
      <c r="F1734" s="1" t="s">
        <v>13517</v>
      </c>
      <c r="G1734" s="1" t="s">
        <v>13518</v>
      </c>
      <c r="H1734" s="12">
        <v>46934</v>
      </c>
    </row>
    <row r="1735" spans="1:8" x14ac:dyDescent="0.15">
      <c r="A1735" s="10">
        <v>1734</v>
      </c>
      <c r="B1735" s="2">
        <v>4131355445</v>
      </c>
      <c r="C1735" s="1" t="s">
        <v>13676</v>
      </c>
      <c r="D1735" s="2" t="s">
        <v>10515</v>
      </c>
      <c r="E1735" s="11">
        <v>1500002</v>
      </c>
      <c r="F1735" s="1" t="s">
        <v>13677</v>
      </c>
      <c r="G1735" s="1"/>
      <c r="H1735" s="12">
        <v>47026</v>
      </c>
    </row>
    <row r="1736" spans="1:8" x14ac:dyDescent="0.15">
      <c r="A1736" s="10">
        <v>1735</v>
      </c>
      <c r="B1736" s="2">
        <v>4131355452</v>
      </c>
      <c r="C1736" s="1" t="s">
        <v>13774</v>
      </c>
      <c r="D1736" s="2" t="s">
        <v>13775</v>
      </c>
      <c r="E1736" s="11" t="s">
        <v>2410</v>
      </c>
      <c r="F1736" s="1" t="s">
        <v>13776</v>
      </c>
      <c r="G1736" s="1" t="s">
        <v>13777</v>
      </c>
      <c r="H1736" s="12">
        <v>47057</v>
      </c>
    </row>
    <row r="1737" spans="1:8" x14ac:dyDescent="0.15">
      <c r="A1737" s="10">
        <v>1736</v>
      </c>
      <c r="B1737" s="2">
        <v>4131355478</v>
      </c>
      <c r="C1737" s="1" t="s">
        <v>14103</v>
      </c>
      <c r="D1737" s="2" t="s">
        <v>14104</v>
      </c>
      <c r="E1737" s="11" t="s">
        <v>1536</v>
      </c>
      <c r="F1737" s="1" t="s">
        <v>14105</v>
      </c>
      <c r="G1737" s="1" t="s">
        <v>14106</v>
      </c>
      <c r="H1737" s="12">
        <v>47238</v>
      </c>
    </row>
    <row r="1738" spans="1:8" x14ac:dyDescent="0.15">
      <c r="A1738" s="10">
        <v>1737</v>
      </c>
      <c r="B1738" s="2">
        <v>4131353564</v>
      </c>
      <c r="C1738" s="1" t="s">
        <v>14119</v>
      </c>
      <c r="D1738" s="2" t="s">
        <v>14120</v>
      </c>
      <c r="E1738" s="11" t="s">
        <v>1182</v>
      </c>
      <c r="F1738" s="1" t="s">
        <v>14121</v>
      </c>
      <c r="G1738" s="1"/>
      <c r="H1738" s="12">
        <v>47238</v>
      </c>
    </row>
    <row r="1739" spans="1:8" x14ac:dyDescent="0.15">
      <c r="A1739" s="10">
        <v>1738</v>
      </c>
      <c r="B1739" s="2">
        <v>4131355502</v>
      </c>
      <c r="C1739" s="1" t="s">
        <v>13411</v>
      </c>
      <c r="D1739" s="2" t="s">
        <v>13412</v>
      </c>
      <c r="E1739" s="11" t="s">
        <v>10287</v>
      </c>
      <c r="F1739" s="1" t="s">
        <v>14143</v>
      </c>
      <c r="G1739" s="1" t="s">
        <v>14144</v>
      </c>
      <c r="H1739" s="12">
        <v>47238</v>
      </c>
    </row>
    <row r="1740" spans="1:8" x14ac:dyDescent="0.15">
      <c r="A1740" s="10">
        <v>1739</v>
      </c>
      <c r="B1740" s="2">
        <v>4131355494</v>
      </c>
      <c r="C1740" s="1" t="s">
        <v>14163</v>
      </c>
      <c r="D1740" s="2" t="s">
        <v>14164</v>
      </c>
      <c r="E1740" s="11" t="s">
        <v>2959</v>
      </c>
      <c r="F1740" s="1" t="s">
        <v>14165</v>
      </c>
      <c r="G1740" s="1" t="s">
        <v>14166</v>
      </c>
      <c r="H1740" s="12">
        <v>47269</v>
      </c>
    </row>
    <row r="1741" spans="1:8" x14ac:dyDescent="0.15">
      <c r="A1741" s="10">
        <v>1740</v>
      </c>
      <c r="B1741" s="2">
        <v>4131355510</v>
      </c>
      <c r="C1741" s="1" t="s">
        <v>14284</v>
      </c>
      <c r="D1741" s="2" t="s">
        <v>14285</v>
      </c>
      <c r="E1741" s="11" t="s">
        <v>2671</v>
      </c>
      <c r="F1741" s="1" t="s">
        <v>14286</v>
      </c>
      <c r="G1741" s="1" t="s">
        <v>14287</v>
      </c>
      <c r="H1741" s="12">
        <v>47299</v>
      </c>
    </row>
    <row r="1742" spans="1:8" x14ac:dyDescent="0.15">
      <c r="A1742" s="10">
        <v>1741</v>
      </c>
      <c r="B1742" s="2">
        <v>4131355528</v>
      </c>
      <c r="C1742" s="23" t="s">
        <v>14315</v>
      </c>
      <c r="D1742" s="2" t="s">
        <v>3193</v>
      </c>
      <c r="E1742" s="11" t="s">
        <v>967</v>
      </c>
      <c r="F1742" s="1" t="s">
        <v>14316</v>
      </c>
      <c r="G1742" s="1" t="s">
        <v>14317</v>
      </c>
      <c r="H1742" s="12">
        <v>47299</v>
      </c>
    </row>
    <row r="1743" spans="1:8" x14ac:dyDescent="0.15">
      <c r="A1743" s="10">
        <v>1742</v>
      </c>
      <c r="B1743" s="2">
        <v>4131355536</v>
      </c>
      <c r="C1743" s="23" t="s">
        <v>14348</v>
      </c>
      <c r="D1743" s="2" t="s">
        <v>11946</v>
      </c>
      <c r="E1743" s="11" t="s">
        <v>2959</v>
      </c>
      <c r="F1743" s="1" t="s">
        <v>14372</v>
      </c>
      <c r="G1743" s="1" t="s">
        <v>14373</v>
      </c>
      <c r="H1743" s="12">
        <v>47330</v>
      </c>
    </row>
    <row r="1744" spans="1:8" x14ac:dyDescent="0.15">
      <c r="A1744" s="10">
        <v>1743</v>
      </c>
      <c r="B1744" s="2">
        <v>4131355544</v>
      </c>
      <c r="C1744" s="23" t="s">
        <v>14360</v>
      </c>
      <c r="D1744" s="2" t="s">
        <v>14361</v>
      </c>
      <c r="E1744" s="11" t="s">
        <v>1325</v>
      </c>
      <c r="F1744" s="1" t="s">
        <v>14382</v>
      </c>
      <c r="G1744" s="1" t="s">
        <v>14383</v>
      </c>
      <c r="H1744" s="12">
        <v>47330</v>
      </c>
    </row>
    <row r="1745" spans="1:8" x14ac:dyDescent="0.15">
      <c r="A1745" s="10">
        <v>1744</v>
      </c>
      <c r="B1745" s="2">
        <v>4131355551</v>
      </c>
      <c r="C1745" s="23" t="s">
        <v>14527</v>
      </c>
      <c r="D1745" s="2" t="s">
        <v>14528</v>
      </c>
      <c r="E1745" s="11" t="s">
        <v>2959</v>
      </c>
      <c r="F1745" s="1" t="s">
        <v>14609</v>
      </c>
      <c r="G1745" s="1" t="s">
        <v>14529</v>
      </c>
      <c r="H1745" s="12">
        <v>47452</v>
      </c>
    </row>
    <row r="1746" spans="1:8" x14ac:dyDescent="0.15">
      <c r="A1746" s="10">
        <v>1745</v>
      </c>
      <c r="B1746" s="2">
        <v>4131552306</v>
      </c>
      <c r="C1746" s="1" t="s">
        <v>9938</v>
      </c>
      <c r="D1746" s="2" t="s">
        <v>10505</v>
      </c>
      <c r="E1746" s="11">
        <v>1680072</v>
      </c>
      <c r="F1746" s="1" t="s">
        <v>6491</v>
      </c>
      <c r="G1746" s="1"/>
      <c r="H1746" s="12">
        <v>46387</v>
      </c>
    </row>
    <row r="1747" spans="1:8" x14ac:dyDescent="0.15">
      <c r="A1747" s="10">
        <v>1746</v>
      </c>
      <c r="B1747" s="2">
        <v>4131551860</v>
      </c>
      <c r="C1747" s="1" t="s">
        <v>6487</v>
      </c>
      <c r="D1747" s="2" t="s">
        <v>12171</v>
      </c>
      <c r="E1747" s="11">
        <v>1670051</v>
      </c>
      <c r="F1747" s="1" t="s">
        <v>6488</v>
      </c>
      <c r="G1747" s="1"/>
      <c r="H1747" s="12">
        <v>46387</v>
      </c>
    </row>
    <row r="1748" spans="1:8" x14ac:dyDescent="0.15">
      <c r="A1748" s="10">
        <v>1747</v>
      </c>
      <c r="B1748" s="14">
        <v>4131553858</v>
      </c>
      <c r="C1748" s="1" t="s">
        <v>6520</v>
      </c>
      <c r="D1748" s="2" t="s">
        <v>12172</v>
      </c>
      <c r="E1748" s="15">
        <v>1670023</v>
      </c>
      <c r="F1748" s="16" t="s">
        <v>6521</v>
      </c>
      <c r="G1748" s="16" t="s">
        <v>6522</v>
      </c>
      <c r="H1748" s="17">
        <v>46387</v>
      </c>
    </row>
    <row r="1749" spans="1:8" x14ac:dyDescent="0.15">
      <c r="A1749" s="10">
        <v>1748</v>
      </c>
      <c r="B1749" s="2">
        <v>4131555101</v>
      </c>
      <c r="C1749" s="1" t="s">
        <v>6551</v>
      </c>
      <c r="D1749" s="2" t="s">
        <v>12173</v>
      </c>
      <c r="E1749" s="11">
        <v>1670021</v>
      </c>
      <c r="F1749" s="1" t="s">
        <v>6552</v>
      </c>
      <c r="G1749" s="1"/>
      <c r="H1749" s="12">
        <v>46387</v>
      </c>
    </row>
    <row r="1750" spans="1:8" x14ac:dyDescent="0.15">
      <c r="A1750" s="10">
        <v>1749</v>
      </c>
      <c r="B1750" s="2">
        <v>4131555796</v>
      </c>
      <c r="C1750" s="1" t="s">
        <v>6573</v>
      </c>
      <c r="D1750" s="2" t="s">
        <v>11820</v>
      </c>
      <c r="E1750" s="11">
        <v>1670023</v>
      </c>
      <c r="F1750" s="1" t="s">
        <v>6574</v>
      </c>
      <c r="G1750" s="1"/>
      <c r="H1750" s="12">
        <v>46387</v>
      </c>
    </row>
    <row r="1751" spans="1:8" x14ac:dyDescent="0.15">
      <c r="A1751" s="10">
        <v>1750</v>
      </c>
      <c r="B1751" s="2">
        <v>4131556711</v>
      </c>
      <c r="C1751" s="1" t="s">
        <v>5557</v>
      </c>
      <c r="D1751" s="2" t="s">
        <v>11821</v>
      </c>
      <c r="E1751" s="11">
        <v>1660002</v>
      </c>
      <c r="F1751" s="1" t="s">
        <v>6649</v>
      </c>
      <c r="G1751" s="1" t="s">
        <v>6650</v>
      </c>
      <c r="H1751" s="12">
        <v>46387</v>
      </c>
    </row>
    <row r="1752" spans="1:8" x14ac:dyDescent="0.15">
      <c r="A1752" s="10">
        <v>1751</v>
      </c>
      <c r="B1752" s="2">
        <v>4131556729</v>
      </c>
      <c r="C1752" s="1" t="s">
        <v>6651</v>
      </c>
      <c r="D1752" s="2" t="s">
        <v>11822</v>
      </c>
      <c r="E1752" s="11">
        <v>1670051</v>
      </c>
      <c r="F1752" s="1" t="s">
        <v>6652</v>
      </c>
      <c r="G1752" s="1"/>
      <c r="H1752" s="12">
        <v>46387</v>
      </c>
    </row>
    <row r="1753" spans="1:8" x14ac:dyDescent="0.15">
      <c r="A1753" s="10">
        <v>1752</v>
      </c>
      <c r="B1753" s="14">
        <v>4131552074</v>
      </c>
      <c r="C1753" s="1" t="s">
        <v>6489</v>
      </c>
      <c r="D1753" s="2" t="s">
        <v>11835</v>
      </c>
      <c r="E1753" s="15">
        <v>1660001</v>
      </c>
      <c r="F1753" s="16" t="s">
        <v>6490</v>
      </c>
      <c r="G1753" s="16"/>
      <c r="H1753" s="17">
        <v>46387</v>
      </c>
    </row>
    <row r="1754" spans="1:8" x14ac:dyDescent="0.15">
      <c r="A1754" s="10">
        <v>1753</v>
      </c>
      <c r="B1754" s="2">
        <v>4131553767</v>
      </c>
      <c r="C1754" s="1" t="s">
        <v>6515</v>
      </c>
      <c r="D1754" s="2" t="s">
        <v>11836</v>
      </c>
      <c r="E1754" s="11">
        <v>1680064</v>
      </c>
      <c r="F1754" s="1" t="s">
        <v>6516</v>
      </c>
      <c r="G1754" s="1"/>
      <c r="H1754" s="12">
        <v>46387</v>
      </c>
    </row>
    <row r="1755" spans="1:8" x14ac:dyDescent="0.15">
      <c r="A1755" s="10">
        <v>1754</v>
      </c>
      <c r="B1755" s="2">
        <v>4131554526</v>
      </c>
      <c r="C1755" s="1" t="s">
        <v>9911</v>
      </c>
      <c r="D1755" s="2" t="s">
        <v>10920</v>
      </c>
      <c r="E1755" s="11">
        <v>1660001</v>
      </c>
      <c r="F1755" s="1" t="s">
        <v>6534</v>
      </c>
      <c r="G1755" s="1"/>
      <c r="H1755" s="12">
        <v>46387</v>
      </c>
    </row>
    <row r="1756" spans="1:8" x14ac:dyDescent="0.15">
      <c r="A1756" s="10">
        <v>1755</v>
      </c>
      <c r="B1756" s="14">
        <v>4131554914</v>
      </c>
      <c r="C1756" s="1" t="s">
        <v>6544</v>
      </c>
      <c r="D1756" s="2" t="s">
        <v>11837</v>
      </c>
      <c r="E1756" s="15">
        <v>1670031</v>
      </c>
      <c r="F1756" s="16" t="s">
        <v>6545</v>
      </c>
      <c r="G1756" s="16"/>
      <c r="H1756" s="17">
        <v>46387</v>
      </c>
    </row>
    <row r="1757" spans="1:8" x14ac:dyDescent="0.15">
      <c r="A1757" s="10">
        <v>1756</v>
      </c>
      <c r="B1757" s="2">
        <v>4131556257</v>
      </c>
      <c r="C1757" s="1" t="s">
        <v>6601</v>
      </c>
      <c r="D1757" s="2" t="s">
        <v>11433</v>
      </c>
      <c r="E1757" s="11">
        <v>1680065</v>
      </c>
      <c r="F1757" s="1" t="s">
        <v>6602</v>
      </c>
      <c r="G1757" s="1"/>
      <c r="H1757" s="12">
        <v>46387</v>
      </c>
    </row>
    <row r="1758" spans="1:8" x14ac:dyDescent="0.15">
      <c r="A1758" s="10">
        <v>1757</v>
      </c>
      <c r="B1758" s="2">
        <v>4131551704</v>
      </c>
      <c r="C1758" s="1" t="s">
        <v>6485</v>
      </c>
      <c r="D1758" s="2" t="s">
        <v>11855</v>
      </c>
      <c r="E1758" s="11">
        <v>1680065</v>
      </c>
      <c r="F1758" s="1" t="s">
        <v>6486</v>
      </c>
      <c r="G1758" s="1"/>
      <c r="H1758" s="12">
        <v>46387</v>
      </c>
    </row>
    <row r="1759" spans="1:8" x14ac:dyDescent="0.15">
      <c r="A1759" s="10">
        <v>1758</v>
      </c>
      <c r="B1759" s="2">
        <v>4131556224</v>
      </c>
      <c r="C1759" s="1" t="s">
        <v>6599</v>
      </c>
      <c r="D1759" s="2" t="s">
        <v>11856</v>
      </c>
      <c r="E1759" s="11">
        <v>1670054</v>
      </c>
      <c r="F1759" s="1" t="s">
        <v>6600</v>
      </c>
      <c r="G1759" s="1"/>
      <c r="H1759" s="12">
        <v>46387</v>
      </c>
    </row>
    <row r="1760" spans="1:8" x14ac:dyDescent="0.15">
      <c r="A1760" s="10">
        <v>1759</v>
      </c>
      <c r="B1760" s="2">
        <v>4131556778</v>
      </c>
      <c r="C1760" s="1" t="s">
        <v>6657</v>
      </c>
      <c r="D1760" s="2" t="s">
        <v>11899</v>
      </c>
      <c r="E1760" s="11">
        <v>1670053</v>
      </c>
      <c r="F1760" s="1" t="s">
        <v>6658</v>
      </c>
      <c r="G1760" s="1" t="s">
        <v>6659</v>
      </c>
      <c r="H1760" s="12">
        <v>46387</v>
      </c>
    </row>
    <row r="1761" spans="1:8" x14ac:dyDescent="0.15">
      <c r="A1761" s="10">
        <v>1760</v>
      </c>
      <c r="B1761" s="14">
        <v>4131557057</v>
      </c>
      <c r="C1761" s="1" t="s">
        <v>6672</v>
      </c>
      <c r="D1761" s="2" t="s">
        <v>11900</v>
      </c>
      <c r="E1761" s="15">
        <v>1680062</v>
      </c>
      <c r="F1761" s="16" t="s">
        <v>6673</v>
      </c>
      <c r="G1761" s="16" t="s">
        <v>6674</v>
      </c>
      <c r="H1761" s="17">
        <v>46387</v>
      </c>
    </row>
    <row r="1762" spans="1:8" x14ac:dyDescent="0.15">
      <c r="A1762" s="10">
        <v>1761</v>
      </c>
      <c r="B1762" s="2">
        <v>4131557107</v>
      </c>
      <c r="C1762" s="1" t="s">
        <v>6677</v>
      </c>
      <c r="D1762" s="2" t="s">
        <v>11901</v>
      </c>
      <c r="E1762" s="11">
        <v>1670033</v>
      </c>
      <c r="F1762" s="1" t="s">
        <v>6678</v>
      </c>
      <c r="G1762" s="1" t="s">
        <v>6679</v>
      </c>
      <c r="H1762" s="12">
        <v>46387</v>
      </c>
    </row>
    <row r="1763" spans="1:8" x14ac:dyDescent="0.15">
      <c r="A1763" s="10">
        <v>1762</v>
      </c>
      <c r="B1763" s="2">
        <v>4131557115</v>
      </c>
      <c r="C1763" s="1" t="s">
        <v>6680</v>
      </c>
      <c r="D1763" s="2" t="s">
        <v>11902</v>
      </c>
      <c r="E1763" s="11">
        <v>1670033</v>
      </c>
      <c r="F1763" s="1" t="s">
        <v>6678</v>
      </c>
      <c r="G1763" s="1" t="s">
        <v>6681</v>
      </c>
      <c r="H1763" s="12">
        <v>46387</v>
      </c>
    </row>
    <row r="1764" spans="1:8" x14ac:dyDescent="0.15">
      <c r="A1764" s="10">
        <v>1763</v>
      </c>
      <c r="B1764" s="2">
        <v>4131550219</v>
      </c>
      <c r="C1764" s="1" t="s">
        <v>6479</v>
      </c>
      <c r="D1764" s="2" t="s">
        <v>11909</v>
      </c>
      <c r="E1764" s="11">
        <v>1670023</v>
      </c>
      <c r="F1764" s="1" t="s">
        <v>6480</v>
      </c>
      <c r="G1764" s="1"/>
      <c r="H1764" s="12">
        <v>46387</v>
      </c>
    </row>
    <row r="1765" spans="1:8" x14ac:dyDescent="0.15">
      <c r="A1765" s="10">
        <v>1764</v>
      </c>
      <c r="B1765" s="2">
        <v>4131553627</v>
      </c>
      <c r="C1765" s="1" t="s">
        <v>6512</v>
      </c>
      <c r="D1765" s="2" t="s">
        <v>12242</v>
      </c>
      <c r="E1765" s="11">
        <v>1670041</v>
      </c>
      <c r="F1765" s="1" t="s">
        <v>6513</v>
      </c>
      <c r="G1765" s="1" t="s">
        <v>6514</v>
      </c>
      <c r="H1765" s="12">
        <v>46387</v>
      </c>
    </row>
    <row r="1766" spans="1:8" x14ac:dyDescent="0.15">
      <c r="A1766" s="10">
        <v>1765</v>
      </c>
      <c r="B1766" s="2">
        <v>4131556422</v>
      </c>
      <c r="C1766" s="1" t="s">
        <v>6617</v>
      </c>
      <c r="D1766" s="2" t="s">
        <v>10524</v>
      </c>
      <c r="E1766" s="11">
        <v>1660001</v>
      </c>
      <c r="F1766" s="1" t="s">
        <v>6618</v>
      </c>
      <c r="G1766" s="1" t="s">
        <v>6619</v>
      </c>
      <c r="H1766" s="12">
        <v>46387</v>
      </c>
    </row>
    <row r="1767" spans="1:8" x14ac:dyDescent="0.15">
      <c r="A1767" s="10">
        <v>1766</v>
      </c>
      <c r="B1767" s="14">
        <v>4131553841</v>
      </c>
      <c r="C1767" s="1" t="s">
        <v>6517</v>
      </c>
      <c r="D1767" s="2" t="s">
        <v>12249</v>
      </c>
      <c r="E1767" s="15">
        <v>1670042</v>
      </c>
      <c r="F1767" s="16" t="s">
        <v>6518</v>
      </c>
      <c r="G1767" s="16" t="s">
        <v>6519</v>
      </c>
      <c r="H1767" s="17">
        <v>46387</v>
      </c>
    </row>
    <row r="1768" spans="1:8" x14ac:dyDescent="0.15">
      <c r="A1768" s="10">
        <v>1767</v>
      </c>
      <c r="B1768" s="2">
        <v>4131554179</v>
      </c>
      <c r="C1768" s="1" t="s">
        <v>6530</v>
      </c>
      <c r="D1768" s="2" t="s">
        <v>10841</v>
      </c>
      <c r="E1768" s="11">
        <v>1660015</v>
      </c>
      <c r="F1768" s="1" t="s">
        <v>14692</v>
      </c>
      <c r="G1768" s="1" t="s">
        <v>10842</v>
      </c>
      <c r="H1768" s="12">
        <v>46387</v>
      </c>
    </row>
    <row r="1769" spans="1:8" x14ac:dyDescent="0.15">
      <c r="A1769" s="10">
        <v>1768</v>
      </c>
      <c r="B1769" s="2">
        <v>4131555267</v>
      </c>
      <c r="C1769" s="1" t="s">
        <v>10843</v>
      </c>
      <c r="D1769" s="2" t="s">
        <v>10844</v>
      </c>
      <c r="E1769" s="11">
        <v>1680062</v>
      </c>
      <c r="F1769" s="1" t="s">
        <v>14693</v>
      </c>
      <c r="G1769" s="1"/>
      <c r="H1769" s="12">
        <v>46387</v>
      </c>
    </row>
    <row r="1770" spans="1:8" x14ac:dyDescent="0.15">
      <c r="A1770" s="10">
        <v>1769</v>
      </c>
      <c r="B1770" s="2">
        <v>4131554062</v>
      </c>
      <c r="C1770" s="1" t="s">
        <v>6525</v>
      </c>
      <c r="D1770" s="2" t="s">
        <v>12197</v>
      </c>
      <c r="E1770" s="11">
        <v>1680074</v>
      </c>
      <c r="F1770" s="1" t="s">
        <v>6526</v>
      </c>
      <c r="G1770" s="1"/>
      <c r="H1770" s="12">
        <v>46387</v>
      </c>
    </row>
    <row r="1771" spans="1:8" x14ac:dyDescent="0.15">
      <c r="A1771" s="10">
        <v>1770</v>
      </c>
      <c r="B1771" s="2">
        <v>4131556679</v>
      </c>
      <c r="C1771" s="1" t="s">
        <v>6644</v>
      </c>
      <c r="D1771" s="2" t="s">
        <v>12273</v>
      </c>
      <c r="E1771" s="11">
        <v>1660012</v>
      </c>
      <c r="F1771" s="1" t="s">
        <v>6645</v>
      </c>
      <c r="G1771" s="1" t="s">
        <v>6646</v>
      </c>
      <c r="H1771" s="12">
        <v>46387</v>
      </c>
    </row>
    <row r="1772" spans="1:8" x14ac:dyDescent="0.15">
      <c r="A1772" s="10">
        <v>1771</v>
      </c>
      <c r="B1772" s="2">
        <v>4131553247</v>
      </c>
      <c r="C1772" s="1" t="s">
        <v>6508</v>
      </c>
      <c r="D1772" s="2" t="s">
        <v>11932</v>
      </c>
      <c r="E1772" s="11">
        <v>1680063</v>
      </c>
      <c r="F1772" s="1" t="s">
        <v>6509</v>
      </c>
      <c r="G1772" s="1"/>
      <c r="H1772" s="12">
        <v>46387</v>
      </c>
    </row>
    <row r="1773" spans="1:8" x14ac:dyDescent="0.15">
      <c r="A1773" s="10">
        <v>1772</v>
      </c>
      <c r="B1773" s="2">
        <v>4131551050</v>
      </c>
      <c r="C1773" s="1" t="s">
        <v>117</v>
      </c>
      <c r="D1773" s="2" t="s">
        <v>12296</v>
      </c>
      <c r="E1773" s="11">
        <v>1670053</v>
      </c>
      <c r="F1773" s="1" t="s">
        <v>6484</v>
      </c>
      <c r="G1773" s="1"/>
      <c r="H1773" s="12">
        <v>46387</v>
      </c>
    </row>
    <row r="1774" spans="1:8" x14ac:dyDescent="0.15">
      <c r="A1774" s="10">
        <v>1773</v>
      </c>
      <c r="B1774" s="2">
        <v>4131552371</v>
      </c>
      <c r="C1774" s="1" t="s">
        <v>6492</v>
      </c>
      <c r="D1774" s="2" t="s">
        <v>10559</v>
      </c>
      <c r="E1774" s="11">
        <v>1660003</v>
      </c>
      <c r="F1774" s="1" t="s">
        <v>6493</v>
      </c>
      <c r="G1774" s="1" t="s">
        <v>6494</v>
      </c>
      <c r="H1774" s="12">
        <v>46387</v>
      </c>
    </row>
    <row r="1775" spans="1:8" x14ac:dyDescent="0.15">
      <c r="A1775" s="10">
        <v>1774</v>
      </c>
      <c r="B1775" s="2">
        <v>4131554591</v>
      </c>
      <c r="C1775" s="1" t="s">
        <v>6535</v>
      </c>
      <c r="D1775" s="2" t="s">
        <v>10921</v>
      </c>
      <c r="E1775" s="11">
        <v>1670053</v>
      </c>
      <c r="F1775" s="1" t="s">
        <v>6536</v>
      </c>
      <c r="G1775" s="1"/>
      <c r="H1775" s="19">
        <v>46387</v>
      </c>
    </row>
    <row r="1776" spans="1:8" x14ac:dyDescent="0.15">
      <c r="A1776" s="10">
        <v>1775</v>
      </c>
      <c r="B1776" s="2">
        <v>4131555390</v>
      </c>
      <c r="C1776" s="1" t="s">
        <v>6559</v>
      </c>
      <c r="D1776" s="2" t="s">
        <v>10924</v>
      </c>
      <c r="E1776" s="11">
        <v>1670032</v>
      </c>
      <c r="F1776" s="1" t="s">
        <v>6560</v>
      </c>
      <c r="G1776" s="1"/>
      <c r="H1776" s="19">
        <v>46387</v>
      </c>
    </row>
    <row r="1777" spans="1:8" x14ac:dyDescent="0.15">
      <c r="A1777" s="10">
        <v>1776</v>
      </c>
      <c r="B1777" s="14">
        <v>4131556075</v>
      </c>
      <c r="C1777" s="1" t="s">
        <v>6591</v>
      </c>
      <c r="D1777" s="2" t="s">
        <v>12209</v>
      </c>
      <c r="E1777" s="15">
        <v>1660004</v>
      </c>
      <c r="F1777" s="16" t="s">
        <v>6592</v>
      </c>
      <c r="G1777" s="16"/>
      <c r="H1777" s="17">
        <v>46387</v>
      </c>
    </row>
    <row r="1778" spans="1:8" x14ac:dyDescent="0.15">
      <c r="A1778" s="10">
        <v>1777</v>
      </c>
      <c r="B1778" s="14">
        <v>4131557073</v>
      </c>
      <c r="C1778" s="1" t="s">
        <v>6675</v>
      </c>
      <c r="D1778" s="2" t="s">
        <v>12312</v>
      </c>
      <c r="E1778" s="15">
        <v>1680071</v>
      </c>
      <c r="F1778" s="16" t="s">
        <v>6676</v>
      </c>
      <c r="G1778" s="16"/>
      <c r="H1778" s="17">
        <v>46387</v>
      </c>
    </row>
    <row r="1779" spans="1:8" x14ac:dyDescent="0.15">
      <c r="A1779" s="10">
        <v>1778</v>
      </c>
      <c r="B1779" s="2">
        <v>4131557131</v>
      </c>
      <c r="C1779" s="1" t="s">
        <v>386</v>
      </c>
      <c r="D1779" s="2" t="s">
        <v>10560</v>
      </c>
      <c r="E1779" s="11">
        <v>1680074</v>
      </c>
      <c r="F1779" s="1" t="s">
        <v>387</v>
      </c>
      <c r="G1779" s="1"/>
      <c r="H1779" s="12">
        <v>46387</v>
      </c>
    </row>
    <row r="1780" spans="1:8" x14ac:dyDescent="0.15">
      <c r="A1780" s="10">
        <v>1779</v>
      </c>
      <c r="B1780" s="2">
        <v>4131554484</v>
      </c>
      <c r="C1780" s="1" t="s">
        <v>9939</v>
      </c>
      <c r="D1780" s="2" t="s">
        <v>10567</v>
      </c>
      <c r="E1780" s="11">
        <v>1660002</v>
      </c>
      <c r="F1780" s="1" t="s">
        <v>6533</v>
      </c>
      <c r="G1780" s="1"/>
      <c r="H1780" s="12">
        <v>46387</v>
      </c>
    </row>
    <row r="1781" spans="1:8" x14ac:dyDescent="0.15">
      <c r="A1781" s="10">
        <v>1780</v>
      </c>
      <c r="B1781" s="2">
        <v>4131555457</v>
      </c>
      <c r="C1781" s="1" t="s">
        <v>6563</v>
      </c>
      <c r="D1781" s="2" t="s">
        <v>12323</v>
      </c>
      <c r="E1781" s="11">
        <v>1660002</v>
      </c>
      <c r="F1781" s="1" t="s">
        <v>6564</v>
      </c>
      <c r="G1781" s="1" t="s">
        <v>6565</v>
      </c>
      <c r="H1781" s="12">
        <v>46387</v>
      </c>
    </row>
    <row r="1782" spans="1:8" x14ac:dyDescent="0.15">
      <c r="A1782" s="10">
        <v>1781</v>
      </c>
      <c r="B1782" s="14">
        <v>4131553221</v>
      </c>
      <c r="C1782" s="1" t="s">
        <v>6504</v>
      </c>
      <c r="D1782" s="2" t="s">
        <v>12339</v>
      </c>
      <c r="E1782" s="15">
        <v>1660002</v>
      </c>
      <c r="F1782" s="16" t="s">
        <v>6505</v>
      </c>
      <c r="G1782" s="16"/>
      <c r="H1782" s="17">
        <v>46387</v>
      </c>
    </row>
    <row r="1783" spans="1:8" x14ac:dyDescent="0.15">
      <c r="A1783" s="10">
        <v>1782</v>
      </c>
      <c r="B1783" s="14">
        <v>4131553262</v>
      </c>
      <c r="C1783" s="1" t="s">
        <v>6510</v>
      </c>
      <c r="D1783" s="2" t="s">
        <v>12340</v>
      </c>
      <c r="E1783" s="15">
        <v>1660015</v>
      </c>
      <c r="F1783" s="16" t="s">
        <v>6511</v>
      </c>
      <c r="G1783" s="16" t="s">
        <v>23</v>
      </c>
      <c r="H1783" s="17">
        <v>46387</v>
      </c>
    </row>
    <row r="1784" spans="1:8" x14ac:dyDescent="0.15">
      <c r="A1784" s="10">
        <v>1783</v>
      </c>
      <c r="B1784" s="14">
        <v>4131554724</v>
      </c>
      <c r="C1784" s="1" t="s">
        <v>6537</v>
      </c>
      <c r="D1784" s="2" t="s">
        <v>10578</v>
      </c>
      <c r="E1784" s="15">
        <v>1660003</v>
      </c>
      <c r="F1784" s="16" t="s">
        <v>6538</v>
      </c>
      <c r="G1784" s="16"/>
      <c r="H1784" s="17">
        <v>46387</v>
      </c>
    </row>
    <row r="1785" spans="1:8" x14ac:dyDescent="0.15">
      <c r="A1785" s="10">
        <v>1784</v>
      </c>
      <c r="B1785" s="14">
        <v>4131555341</v>
      </c>
      <c r="C1785" s="1" t="s">
        <v>6555</v>
      </c>
      <c r="D1785" s="2" t="s">
        <v>12341</v>
      </c>
      <c r="E1785" s="15">
        <v>1670054</v>
      </c>
      <c r="F1785" s="16" t="s">
        <v>6556</v>
      </c>
      <c r="G1785" s="16"/>
      <c r="H1785" s="17">
        <v>46387</v>
      </c>
    </row>
    <row r="1786" spans="1:8" x14ac:dyDescent="0.15">
      <c r="A1786" s="10">
        <v>1785</v>
      </c>
      <c r="B1786" s="14">
        <v>4131556471</v>
      </c>
      <c r="C1786" s="1" t="s">
        <v>5336</v>
      </c>
      <c r="D1786" s="2" t="s">
        <v>10579</v>
      </c>
      <c r="E1786" s="15">
        <v>1670053</v>
      </c>
      <c r="F1786" s="16" t="s">
        <v>6626</v>
      </c>
      <c r="G1786" s="16" t="s">
        <v>6627</v>
      </c>
      <c r="H1786" s="17">
        <v>46387</v>
      </c>
    </row>
    <row r="1787" spans="1:8" x14ac:dyDescent="0.15">
      <c r="A1787" s="10">
        <v>1786</v>
      </c>
      <c r="B1787" s="2">
        <v>4131555358</v>
      </c>
      <c r="C1787" s="1" t="s">
        <v>6557</v>
      </c>
      <c r="D1787" s="2" t="s">
        <v>10075</v>
      </c>
      <c r="E1787" s="11">
        <v>1670023</v>
      </c>
      <c r="F1787" s="1" t="s">
        <v>6558</v>
      </c>
      <c r="G1787" s="1"/>
      <c r="H1787" s="12">
        <v>46387</v>
      </c>
    </row>
    <row r="1788" spans="1:8" x14ac:dyDescent="0.15">
      <c r="A1788" s="10">
        <v>1787</v>
      </c>
      <c r="B1788" s="2">
        <v>4131556455</v>
      </c>
      <c r="C1788" s="1" t="s">
        <v>6623</v>
      </c>
      <c r="D1788" s="2" t="s">
        <v>11483</v>
      </c>
      <c r="E1788" s="11">
        <v>1660001</v>
      </c>
      <c r="F1788" s="1" t="s">
        <v>6624</v>
      </c>
      <c r="G1788" s="1" t="s">
        <v>6625</v>
      </c>
      <c r="H1788" s="12">
        <v>46387</v>
      </c>
    </row>
    <row r="1789" spans="1:8" x14ac:dyDescent="0.15">
      <c r="A1789" s="10">
        <v>1788</v>
      </c>
      <c r="B1789" s="2">
        <v>4131552470</v>
      </c>
      <c r="C1789" s="1" t="s">
        <v>6495</v>
      </c>
      <c r="D1789" s="2" t="s">
        <v>11973</v>
      </c>
      <c r="E1789" s="11">
        <v>1670034</v>
      </c>
      <c r="F1789" s="1" t="s">
        <v>6496</v>
      </c>
      <c r="G1789" s="1"/>
      <c r="H1789" s="12">
        <v>46387</v>
      </c>
    </row>
    <row r="1790" spans="1:8" x14ac:dyDescent="0.15">
      <c r="A1790" s="10">
        <v>1789</v>
      </c>
      <c r="B1790" s="2">
        <v>4131555747</v>
      </c>
      <c r="C1790" s="1" t="s">
        <v>10078</v>
      </c>
      <c r="D1790" s="2" t="s">
        <v>10079</v>
      </c>
      <c r="E1790" s="11">
        <v>1680064</v>
      </c>
      <c r="F1790" s="1" t="s">
        <v>6571</v>
      </c>
      <c r="G1790" s="1"/>
      <c r="H1790" s="12">
        <v>46387</v>
      </c>
    </row>
    <row r="1791" spans="1:8" x14ac:dyDescent="0.15">
      <c r="A1791" s="10">
        <v>1790</v>
      </c>
      <c r="B1791" s="2">
        <v>4131556125</v>
      </c>
      <c r="C1791" s="1" t="s">
        <v>10082</v>
      </c>
      <c r="D1791" s="2" t="s">
        <v>10083</v>
      </c>
      <c r="E1791" s="11">
        <v>1660014</v>
      </c>
      <c r="F1791" s="1" t="s">
        <v>6593</v>
      </c>
      <c r="G1791" s="1"/>
      <c r="H1791" s="12">
        <v>46387</v>
      </c>
    </row>
    <row r="1792" spans="1:8" x14ac:dyDescent="0.15">
      <c r="A1792" s="10">
        <v>1791</v>
      </c>
      <c r="B1792" s="2">
        <v>4131550011</v>
      </c>
      <c r="C1792" s="1" t="s">
        <v>6475</v>
      </c>
      <c r="D1792" s="2" t="s">
        <v>11977</v>
      </c>
      <c r="E1792" s="11">
        <v>1660004</v>
      </c>
      <c r="F1792" s="1" t="s">
        <v>6476</v>
      </c>
      <c r="G1792" s="1"/>
      <c r="H1792" s="12">
        <v>46387</v>
      </c>
    </row>
    <row r="1793" spans="1:8" x14ac:dyDescent="0.15">
      <c r="A1793" s="10">
        <v>1792</v>
      </c>
      <c r="B1793" s="2">
        <v>4131556612</v>
      </c>
      <c r="C1793" s="1" t="s">
        <v>11244</v>
      </c>
      <c r="D1793" s="2" t="s">
        <v>4177</v>
      </c>
      <c r="E1793" s="11">
        <v>1660004</v>
      </c>
      <c r="F1793" s="1" t="s">
        <v>6639</v>
      </c>
      <c r="G1793" s="1" t="s">
        <v>6640</v>
      </c>
      <c r="H1793" s="12">
        <v>46387</v>
      </c>
    </row>
    <row r="1794" spans="1:8" x14ac:dyDescent="0.15">
      <c r="A1794" s="10">
        <v>1793</v>
      </c>
      <c r="B1794" s="2">
        <v>4131556620</v>
      </c>
      <c r="C1794" s="1" t="s">
        <v>11243</v>
      </c>
      <c r="D1794" s="2" t="s">
        <v>4200</v>
      </c>
      <c r="E1794" s="11">
        <v>1670042</v>
      </c>
      <c r="F1794" s="1" t="s">
        <v>6641</v>
      </c>
      <c r="G1794" s="1"/>
      <c r="H1794" s="12">
        <v>46387</v>
      </c>
    </row>
    <row r="1795" spans="1:8" x14ac:dyDescent="0.15">
      <c r="A1795" s="10">
        <v>1794</v>
      </c>
      <c r="B1795" s="2">
        <v>4131556745</v>
      </c>
      <c r="C1795" s="1" t="s">
        <v>5447</v>
      </c>
      <c r="D1795" s="2" t="s">
        <v>10598</v>
      </c>
      <c r="E1795" s="11">
        <v>1680074</v>
      </c>
      <c r="F1795" s="1" t="s">
        <v>6653</v>
      </c>
      <c r="G1795" s="1" t="s">
        <v>6654</v>
      </c>
      <c r="H1795" s="12">
        <v>46387</v>
      </c>
    </row>
    <row r="1796" spans="1:8" x14ac:dyDescent="0.15">
      <c r="A1796" s="10">
        <v>1795</v>
      </c>
      <c r="B1796" s="2">
        <v>4131555986</v>
      </c>
      <c r="C1796" s="1" t="s">
        <v>6586</v>
      </c>
      <c r="D1796" s="2" t="s">
        <v>4367</v>
      </c>
      <c r="E1796" s="11">
        <v>1670053</v>
      </c>
      <c r="F1796" s="1" t="s">
        <v>6587</v>
      </c>
      <c r="G1796" s="1" t="s">
        <v>6588</v>
      </c>
      <c r="H1796" s="12">
        <v>46387</v>
      </c>
    </row>
    <row r="1797" spans="1:8" x14ac:dyDescent="0.15">
      <c r="A1797" s="10">
        <v>1796</v>
      </c>
      <c r="B1797" s="2">
        <v>4131556331</v>
      </c>
      <c r="C1797" s="1" t="s">
        <v>6605</v>
      </c>
      <c r="D1797" s="2" t="s">
        <v>10602</v>
      </c>
      <c r="E1797" s="11">
        <v>1680082</v>
      </c>
      <c r="F1797" s="1" t="s">
        <v>6606</v>
      </c>
      <c r="G1797" s="1" t="s">
        <v>6607</v>
      </c>
      <c r="H1797" s="12">
        <v>46387</v>
      </c>
    </row>
    <row r="1798" spans="1:8" x14ac:dyDescent="0.15">
      <c r="A1798" s="10">
        <v>1797</v>
      </c>
      <c r="B1798" s="2">
        <v>4131550193</v>
      </c>
      <c r="C1798" s="1" t="s">
        <v>6477</v>
      </c>
      <c r="D1798" s="2" t="s">
        <v>11523</v>
      </c>
      <c r="E1798" s="11">
        <v>1680064</v>
      </c>
      <c r="F1798" s="1" t="s">
        <v>6478</v>
      </c>
      <c r="G1798" s="1"/>
      <c r="H1798" s="12">
        <v>46387</v>
      </c>
    </row>
    <row r="1799" spans="1:8" x14ac:dyDescent="0.15">
      <c r="A1799" s="10">
        <v>1798</v>
      </c>
      <c r="B1799" s="2">
        <v>4131554989</v>
      </c>
      <c r="C1799" s="1" t="s">
        <v>6548</v>
      </c>
      <c r="D1799" s="2" t="s">
        <v>11524</v>
      </c>
      <c r="E1799" s="11">
        <v>1660001</v>
      </c>
      <c r="F1799" s="1" t="s">
        <v>6549</v>
      </c>
      <c r="G1799" s="1"/>
      <c r="H1799" s="12">
        <v>46387</v>
      </c>
    </row>
    <row r="1800" spans="1:8" x14ac:dyDescent="0.15">
      <c r="A1800" s="10">
        <v>1799</v>
      </c>
      <c r="B1800" s="2">
        <v>4131556570</v>
      </c>
      <c r="C1800" s="1" t="s">
        <v>6631</v>
      </c>
      <c r="D1800" s="2" t="s">
        <v>11210</v>
      </c>
      <c r="E1800" s="11">
        <v>1680065</v>
      </c>
      <c r="F1800" s="1" t="s">
        <v>6632</v>
      </c>
      <c r="G1800" s="1" t="s">
        <v>6633</v>
      </c>
      <c r="H1800" s="12">
        <v>46387</v>
      </c>
    </row>
    <row r="1801" spans="1:8" x14ac:dyDescent="0.15">
      <c r="A1801" s="10">
        <v>1800</v>
      </c>
      <c r="B1801" s="2">
        <v>4131555838</v>
      </c>
      <c r="C1801" s="1" t="s">
        <v>5551</v>
      </c>
      <c r="D1801" s="2" t="s">
        <v>11531</v>
      </c>
      <c r="E1801" s="11">
        <v>1660014</v>
      </c>
      <c r="F1801" s="1" t="s">
        <v>6575</v>
      </c>
      <c r="G1801" s="1"/>
      <c r="H1801" s="12">
        <v>46387</v>
      </c>
    </row>
    <row r="1802" spans="1:8" x14ac:dyDescent="0.15">
      <c r="A1802" s="10">
        <v>1801</v>
      </c>
      <c r="B1802" s="2">
        <v>4131556885</v>
      </c>
      <c r="C1802" s="1" t="s">
        <v>6666</v>
      </c>
      <c r="D1802" s="2" t="s">
        <v>10446</v>
      </c>
      <c r="E1802" s="11">
        <v>1680082</v>
      </c>
      <c r="F1802" s="1" t="s">
        <v>6667</v>
      </c>
      <c r="G1802" s="1" t="s">
        <v>6668</v>
      </c>
      <c r="H1802" s="12">
        <v>46387</v>
      </c>
    </row>
    <row r="1803" spans="1:8" x14ac:dyDescent="0.15">
      <c r="A1803" s="10">
        <v>1802</v>
      </c>
      <c r="B1803" s="2">
        <v>4131556414</v>
      </c>
      <c r="C1803" s="1" t="s">
        <v>6614</v>
      </c>
      <c r="D1803" s="2" t="s">
        <v>11988</v>
      </c>
      <c r="E1803" s="11">
        <v>1660015</v>
      </c>
      <c r="F1803" s="1" t="s">
        <v>6615</v>
      </c>
      <c r="G1803" s="1" t="s">
        <v>6616</v>
      </c>
      <c r="H1803" s="19">
        <v>46387</v>
      </c>
    </row>
    <row r="1804" spans="1:8" x14ac:dyDescent="0.15">
      <c r="A1804" s="10">
        <v>1803</v>
      </c>
      <c r="B1804" s="2">
        <v>4131556505</v>
      </c>
      <c r="C1804" s="1" t="s">
        <v>6628</v>
      </c>
      <c r="D1804" s="2" t="s">
        <v>12366</v>
      </c>
      <c r="E1804" s="11">
        <v>1660002</v>
      </c>
      <c r="F1804" s="1" t="s">
        <v>6629</v>
      </c>
      <c r="G1804" s="1"/>
      <c r="H1804" s="19">
        <v>46387</v>
      </c>
    </row>
    <row r="1805" spans="1:8" x14ac:dyDescent="0.15">
      <c r="A1805" s="10">
        <v>1804</v>
      </c>
      <c r="B1805" s="2">
        <v>4131556844</v>
      </c>
      <c r="C1805" s="1" t="s">
        <v>6663</v>
      </c>
      <c r="D1805" s="2" t="s">
        <v>12367</v>
      </c>
      <c r="E1805" s="11">
        <v>1670051</v>
      </c>
      <c r="F1805" s="1" t="s">
        <v>6664</v>
      </c>
      <c r="G1805" s="1" t="s">
        <v>6665</v>
      </c>
      <c r="H1805" s="12">
        <v>46387</v>
      </c>
    </row>
    <row r="1806" spans="1:8" x14ac:dyDescent="0.15">
      <c r="A1806" s="10">
        <v>1805</v>
      </c>
      <c r="B1806" s="2">
        <v>4131555234</v>
      </c>
      <c r="C1806" s="1" t="s">
        <v>6553</v>
      </c>
      <c r="D1806" s="2" t="s">
        <v>12372</v>
      </c>
      <c r="E1806" s="11">
        <v>1680073</v>
      </c>
      <c r="F1806" s="1" t="s">
        <v>6554</v>
      </c>
      <c r="G1806" s="1"/>
      <c r="H1806" s="12">
        <v>46387</v>
      </c>
    </row>
    <row r="1807" spans="1:8" x14ac:dyDescent="0.15">
      <c r="A1807" s="10">
        <v>1806</v>
      </c>
      <c r="B1807" s="2">
        <v>4131556992</v>
      </c>
      <c r="C1807" s="1" t="s">
        <v>12588</v>
      </c>
      <c r="D1807" s="2" t="s">
        <v>11995</v>
      </c>
      <c r="E1807" s="11">
        <v>1660012</v>
      </c>
      <c r="F1807" s="1" t="s">
        <v>6671</v>
      </c>
      <c r="G1807" s="1"/>
      <c r="H1807" s="12">
        <v>46387</v>
      </c>
    </row>
    <row r="1808" spans="1:8" x14ac:dyDescent="0.15">
      <c r="A1808" s="10">
        <v>1807</v>
      </c>
      <c r="B1808" s="2">
        <v>4131557156</v>
      </c>
      <c r="C1808" s="1" t="s">
        <v>3212</v>
      </c>
      <c r="D1808" s="2" t="s">
        <v>4125</v>
      </c>
      <c r="E1808" s="11">
        <v>1660012</v>
      </c>
      <c r="F1808" s="1" t="s">
        <v>83</v>
      </c>
      <c r="G1808" s="1" t="s">
        <v>3968</v>
      </c>
      <c r="H1808" s="12">
        <v>46387</v>
      </c>
    </row>
    <row r="1809" spans="1:8" x14ac:dyDescent="0.15">
      <c r="A1809" s="10">
        <v>1808</v>
      </c>
      <c r="B1809" s="2">
        <v>4131554120</v>
      </c>
      <c r="C1809" s="1" t="s">
        <v>6528</v>
      </c>
      <c r="D1809" s="2" t="s">
        <v>12389</v>
      </c>
      <c r="E1809" s="11">
        <v>1670043</v>
      </c>
      <c r="F1809" s="1" t="s">
        <v>6529</v>
      </c>
      <c r="G1809" s="1"/>
      <c r="H1809" s="12">
        <v>46387</v>
      </c>
    </row>
    <row r="1810" spans="1:8" x14ac:dyDescent="0.15">
      <c r="A1810" s="10">
        <v>1809</v>
      </c>
      <c r="B1810" s="2">
        <v>4131553148</v>
      </c>
      <c r="C1810" s="1" t="s">
        <v>6502</v>
      </c>
      <c r="D1810" s="2" t="s">
        <v>12391</v>
      </c>
      <c r="E1810" s="11">
        <v>1670033</v>
      </c>
      <c r="F1810" s="1" t="s">
        <v>6503</v>
      </c>
      <c r="G1810" s="1"/>
      <c r="H1810" s="12">
        <v>46387</v>
      </c>
    </row>
    <row r="1811" spans="1:8" x14ac:dyDescent="0.15">
      <c r="A1811" s="10">
        <v>1810</v>
      </c>
      <c r="B1811" s="14">
        <v>4131556208</v>
      </c>
      <c r="C1811" s="1" t="s">
        <v>6597</v>
      </c>
      <c r="D1811" s="2" t="s">
        <v>12392</v>
      </c>
      <c r="E1811" s="15">
        <v>1670032</v>
      </c>
      <c r="F1811" s="16" t="s">
        <v>6598</v>
      </c>
      <c r="G1811" s="16"/>
      <c r="H1811" s="17">
        <v>46387</v>
      </c>
    </row>
    <row r="1812" spans="1:8" x14ac:dyDescent="0.15">
      <c r="A1812" s="10">
        <v>1811</v>
      </c>
      <c r="B1812" s="2">
        <v>4131554799</v>
      </c>
      <c r="C1812" s="1" t="s">
        <v>6541</v>
      </c>
      <c r="D1812" s="2" t="s">
        <v>11467</v>
      </c>
      <c r="E1812" s="11">
        <v>1680063</v>
      </c>
      <c r="F1812" s="1" t="s">
        <v>6542</v>
      </c>
      <c r="G1812" s="1" t="s">
        <v>6543</v>
      </c>
      <c r="H1812" s="12">
        <v>46387</v>
      </c>
    </row>
    <row r="1813" spans="1:8" x14ac:dyDescent="0.15">
      <c r="A1813" s="10">
        <v>1812</v>
      </c>
      <c r="B1813" s="2">
        <v>4131556323</v>
      </c>
      <c r="C1813" s="1" t="s">
        <v>10224</v>
      </c>
      <c r="D1813" s="2" t="s">
        <v>10925</v>
      </c>
      <c r="E1813" s="11">
        <v>1660003</v>
      </c>
      <c r="F1813" s="1" t="s">
        <v>6603</v>
      </c>
      <c r="G1813" s="1" t="s">
        <v>6604</v>
      </c>
      <c r="H1813" s="12">
        <v>46387</v>
      </c>
    </row>
    <row r="1814" spans="1:8" x14ac:dyDescent="0.15">
      <c r="A1814" s="10">
        <v>1813</v>
      </c>
      <c r="B1814" s="2">
        <v>4131556661</v>
      </c>
      <c r="C1814" s="1" t="s">
        <v>6642</v>
      </c>
      <c r="D1814" s="2" t="s">
        <v>11589</v>
      </c>
      <c r="E1814" s="11">
        <v>1660004</v>
      </c>
      <c r="F1814" s="1" t="s">
        <v>6643</v>
      </c>
      <c r="G1814" s="1"/>
      <c r="H1814" s="12">
        <v>46387</v>
      </c>
    </row>
    <row r="1815" spans="1:8" x14ac:dyDescent="0.15">
      <c r="A1815" s="10">
        <v>1814</v>
      </c>
      <c r="B1815" s="14">
        <v>4131552595</v>
      </c>
      <c r="C1815" s="1" t="s">
        <v>6497</v>
      </c>
      <c r="D1815" s="2" t="s">
        <v>10652</v>
      </c>
      <c r="E1815" s="15">
        <v>1680063</v>
      </c>
      <c r="F1815" s="16" t="s">
        <v>6498</v>
      </c>
      <c r="G1815" s="16"/>
      <c r="H1815" s="17">
        <v>46387</v>
      </c>
    </row>
    <row r="1816" spans="1:8" x14ac:dyDescent="0.15">
      <c r="A1816" s="10">
        <v>1815</v>
      </c>
      <c r="B1816" s="2">
        <v>4131555036</v>
      </c>
      <c r="C1816" s="1" t="s">
        <v>12911</v>
      </c>
      <c r="D1816" s="2" t="s">
        <v>4299</v>
      </c>
      <c r="E1816" s="11">
        <v>1680082</v>
      </c>
      <c r="F1816" s="1" t="s">
        <v>6550</v>
      </c>
      <c r="G1816" s="1"/>
      <c r="H1816" s="12">
        <v>46387</v>
      </c>
    </row>
    <row r="1817" spans="1:8" x14ac:dyDescent="0.15">
      <c r="A1817" s="10">
        <v>1816</v>
      </c>
      <c r="B1817" s="2">
        <v>4131556182</v>
      </c>
      <c r="C1817" s="1" t="s">
        <v>6594</v>
      </c>
      <c r="D1817" s="2" t="s">
        <v>6595</v>
      </c>
      <c r="E1817" s="11">
        <v>1670021</v>
      </c>
      <c r="F1817" s="1" t="s">
        <v>6596</v>
      </c>
      <c r="G1817" s="1"/>
      <c r="H1817" s="12">
        <v>46387</v>
      </c>
    </row>
    <row r="1818" spans="1:8" x14ac:dyDescent="0.15">
      <c r="A1818" s="10">
        <v>1817</v>
      </c>
      <c r="B1818" s="2">
        <v>4131555481</v>
      </c>
      <c r="C1818" s="1" t="s">
        <v>6566</v>
      </c>
      <c r="D1818" s="2" t="s">
        <v>12407</v>
      </c>
      <c r="E1818" s="11">
        <v>1680081</v>
      </c>
      <c r="F1818" s="1" t="s">
        <v>10232</v>
      </c>
      <c r="G1818" s="1"/>
      <c r="H1818" s="12">
        <v>46387</v>
      </c>
    </row>
    <row r="1819" spans="1:8" x14ac:dyDescent="0.15">
      <c r="A1819" s="10">
        <v>1818</v>
      </c>
      <c r="B1819" s="2">
        <v>4131556752</v>
      </c>
      <c r="C1819" s="1" t="s">
        <v>6655</v>
      </c>
      <c r="D1819" s="2" t="s">
        <v>11614</v>
      </c>
      <c r="E1819" s="11">
        <v>1680071</v>
      </c>
      <c r="F1819" s="1" t="s">
        <v>6656</v>
      </c>
      <c r="G1819" s="1"/>
      <c r="H1819" s="12">
        <v>46387</v>
      </c>
    </row>
    <row r="1820" spans="1:8" x14ac:dyDescent="0.15">
      <c r="A1820" s="10">
        <v>1819</v>
      </c>
      <c r="B1820" s="2">
        <v>4131556588</v>
      </c>
      <c r="C1820" s="1" t="s">
        <v>6634</v>
      </c>
      <c r="D1820" s="2" t="s">
        <v>10666</v>
      </c>
      <c r="E1820" s="11">
        <v>1670042</v>
      </c>
      <c r="F1820" s="1" t="s">
        <v>6635</v>
      </c>
      <c r="G1820" s="1" t="s">
        <v>6636</v>
      </c>
      <c r="H1820" s="12">
        <v>46387</v>
      </c>
    </row>
    <row r="1821" spans="1:8" x14ac:dyDescent="0.15">
      <c r="A1821" s="10">
        <v>1820</v>
      </c>
      <c r="B1821" s="14">
        <v>4131555523</v>
      </c>
      <c r="C1821" s="1" t="s">
        <v>6569</v>
      </c>
      <c r="D1821" s="2" t="s">
        <v>12018</v>
      </c>
      <c r="E1821" s="15">
        <v>1670043</v>
      </c>
      <c r="F1821" s="16" t="s">
        <v>6570</v>
      </c>
      <c r="G1821" s="16"/>
      <c r="H1821" s="17">
        <v>46387</v>
      </c>
    </row>
    <row r="1822" spans="1:8" x14ac:dyDescent="0.15">
      <c r="A1822" s="10">
        <v>1821</v>
      </c>
      <c r="B1822" s="2">
        <v>4131556810</v>
      </c>
      <c r="C1822" s="1" t="s">
        <v>10996</v>
      </c>
      <c r="D1822" s="2" t="s">
        <v>9971</v>
      </c>
      <c r="E1822" s="11">
        <v>1670021</v>
      </c>
      <c r="F1822" s="1" t="s">
        <v>6660</v>
      </c>
      <c r="G1822" s="1"/>
      <c r="H1822" s="12">
        <v>46387</v>
      </c>
    </row>
    <row r="1823" spans="1:8" x14ac:dyDescent="0.15">
      <c r="A1823" s="10">
        <v>1822</v>
      </c>
      <c r="B1823" s="2">
        <v>4131556364</v>
      </c>
      <c r="C1823" s="1" t="s">
        <v>9743</v>
      </c>
      <c r="D1823" s="2" t="s">
        <v>4092</v>
      </c>
      <c r="E1823" s="11">
        <v>1660004</v>
      </c>
      <c r="F1823" s="1" t="s">
        <v>6608</v>
      </c>
      <c r="G1823" s="1" t="s">
        <v>10258</v>
      </c>
      <c r="H1823" s="12">
        <v>46387</v>
      </c>
    </row>
    <row r="1824" spans="1:8" x14ac:dyDescent="0.15">
      <c r="A1824" s="10">
        <v>1823</v>
      </c>
      <c r="B1824" s="2">
        <v>4131556828</v>
      </c>
      <c r="C1824" s="1" t="s">
        <v>9745</v>
      </c>
      <c r="D1824" s="2" t="s">
        <v>4104</v>
      </c>
      <c r="E1824" s="11">
        <v>1670042</v>
      </c>
      <c r="F1824" s="1" t="s">
        <v>6661</v>
      </c>
      <c r="G1824" s="1" t="s">
        <v>6662</v>
      </c>
      <c r="H1824" s="12">
        <v>46387</v>
      </c>
    </row>
    <row r="1825" spans="1:8" x14ac:dyDescent="0.15">
      <c r="A1825" s="10">
        <v>1824</v>
      </c>
      <c r="B1825" s="2">
        <v>4131556943</v>
      </c>
      <c r="C1825" s="1" t="s">
        <v>6669</v>
      </c>
      <c r="D1825" s="2" t="s">
        <v>12416</v>
      </c>
      <c r="E1825" s="11">
        <v>1660004</v>
      </c>
      <c r="F1825" s="1" t="s">
        <v>6670</v>
      </c>
      <c r="G1825" s="1"/>
      <c r="H1825" s="12">
        <v>46387</v>
      </c>
    </row>
    <row r="1826" spans="1:8" x14ac:dyDescent="0.15">
      <c r="A1826" s="10">
        <v>1825</v>
      </c>
      <c r="B1826" s="2">
        <v>4131553775</v>
      </c>
      <c r="C1826" s="1" t="s">
        <v>10839</v>
      </c>
      <c r="D1826" s="2" t="s">
        <v>10681</v>
      </c>
      <c r="E1826" s="11">
        <v>1670042</v>
      </c>
      <c r="F1826" s="1" t="s">
        <v>14694</v>
      </c>
      <c r="G1826" s="1"/>
      <c r="H1826" s="19">
        <v>46387</v>
      </c>
    </row>
    <row r="1827" spans="1:8" x14ac:dyDescent="0.15">
      <c r="A1827" s="10">
        <v>1826</v>
      </c>
      <c r="B1827" s="2">
        <v>4131553932</v>
      </c>
      <c r="C1827" s="1" t="s">
        <v>6523</v>
      </c>
      <c r="D1827" s="2" t="s">
        <v>10840</v>
      </c>
      <c r="E1827" s="11">
        <v>1670053</v>
      </c>
      <c r="F1827" s="1" t="s">
        <v>14695</v>
      </c>
      <c r="G1827" s="1" t="s">
        <v>6524</v>
      </c>
      <c r="H1827" s="19">
        <v>46387</v>
      </c>
    </row>
    <row r="1828" spans="1:8" x14ac:dyDescent="0.15">
      <c r="A1828" s="10">
        <v>1827</v>
      </c>
      <c r="B1828" s="2">
        <v>4131554435</v>
      </c>
      <c r="C1828" s="1" t="s">
        <v>10918</v>
      </c>
      <c r="D1828" s="2" t="s">
        <v>10919</v>
      </c>
      <c r="E1828" s="11">
        <v>1670054</v>
      </c>
      <c r="F1828" s="1" t="s">
        <v>6532</v>
      </c>
      <c r="G1828" s="1"/>
      <c r="H1828" s="12">
        <v>46387</v>
      </c>
    </row>
    <row r="1829" spans="1:8" x14ac:dyDescent="0.15">
      <c r="A1829" s="10">
        <v>1828</v>
      </c>
      <c r="B1829" s="2">
        <v>4131554765</v>
      </c>
      <c r="C1829" s="1" t="s">
        <v>6539</v>
      </c>
      <c r="D1829" s="2" t="s">
        <v>10682</v>
      </c>
      <c r="E1829" s="11">
        <v>1670053</v>
      </c>
      <c r="F1829" s="1" t="s">
        <v>6540</v>
      </c>
      <c r="G1829" s="1"/>
      <c r="H1829" s="12">
        <v>46387</v>
      </c>
    </row>
    <row r="1830" spans="1:8" x14ac:dyDescent="0.15">
      <c r="A1830" s="10">
        <v>1829</v>
      </c>
      <c r="B1830" s="2">
        <v>4131554971</v>
      </c>
      <c r="C1830" s="1" t="s">
        <v>10922</v>
      </c>
      <c r="D1830" s="2" t="s">
        <v>10923</v>
      </c>
      <c r="E1830" s="11">
        <v>1670042</v>
      </c>
      <c r="F1830" s="1" t="s">
        <v>6546</v>
      </c>
      <c r="G1830" s="1" t="s">
        <v>6547</v>
      </c>
      <c r="H1830" s="19">
        <v>46387</v>
      </c>
    </row>
    <row r="1831" spans="1:8" x14ac:dyDescent="0.15">
      <c r="A1831" s="10">
        <v>1830</v>
      </c>
      <c r="B1831" s="2">
        <v>4131555648</v>
      </c>
      <c r="C1831" s="1" t="s">
        <v>10341</v>
      </c>
      <c r="D1831" s="2" t="s">
        <v>10845</v>
      </c>
      <c r="E1831" s="11">
        <v>1670042</v>
      </c>
      <c r="F1831" s="1" t="s">
        <v>14696</v>
      </c>
      <c r="G1831" s="1"/>
      <c r="H1831" s="19">
        <v>46387</v>
      </c>
    </row>
    <row r="1832" spans="1:8" x14ac:dyDescent="0.15">
      <c r="A1832" s="10">
        <v>1831</v>
      </c>
      <c r="B1832" s="2">
        <v>4131555978</v>
      </c>
      <c r="C1832" s="1" t="s">
        <v>6583</v>
      </c>
      <c r="D1832" s="2" t="s">
        <v>11630</v>
      </c>
      <c r="E1832" s="11">
        <v>1680074</v>
      </c>
      <c r="F1832" s="1" t="s">
        <v>6584</v>
      </c>
      <c r="G1832" s="1" t="s">
        <v>6585</v>
      </c>
      <c r="H1832" s="19">
        <v>46387</v>
      </c>
    </row>
    <row r="1833" spans="1:8" x14ac:dyDescent="0.15">
      <c r="A1833" s="10">
        <v>1832</v>
      </c>
      <c r="B1833" s="2">
        <v>4131556430</v>
      </c>
      <c r="C1833" s="1" t="s">
        <v>6620</v>
      </c>
      <c r="D1833" s="2" t="s">
        <v>12417</v>
      </c>
      <c r="E1833" s="11">
        <v>1660004</v>
      </c>
      <c r="F1833" s="1" t="s">
        <v>6621</v>
      </c>
      <c r="G1833" s="1" t="s">
        <v>6622</v>
      </c>
      <c r="H1833" s="12">
        <v>46387</v>
      </c>
    </row>
    <row r="1834" spans="1:8" x14ac:dyDescent="0.15">
      <c r="A1834" s="10">
        <v>1833</v>
      </c>
      <c r="B1834" s="2">
        <v>4131551043</v>
      </c>
      <c r="C1834" s="1" t="s">
        <v>6482</v>
      </c>
      <c r="D1834" s="2" t="s">
        <v>4362</v>
      </c>
      <c r="E1834" s="11">
        <v>1660011</v>
      </c>
      <c r="F1834" s="1" t="s">
        <v>6483</v>
      </c>
      <c r="G1834" s="1"/>
      <c r="H1834" s="12">
        <v>46387</v>
      </c>
    </row>
    <row r="1835" spans="1:8" x14ac:dyDescent="0.15">
      <c r="A1835" s="10">
        <v>1834</v>
      </c>
      <c r="B1835" s="2">
        <v>4131550839</v>
      </c>
      <c r="C1835" s="1" t="s">
        <v>4870</v>
      </c>
      <c r="D1835" s="2" t="s">
        <v>4070</v>
      </c>
      <c r="E1835" s="11">
        <v>1680073</v>
      </c>
      <c r="F1835" s="1" t="s">
        <v>6481</v>
      </c>
      <c r="G1835" s="1"/>
      <c r="H1835" s="12">
        <v>46387</v>
      </c>
    </row>
    <row r="1836" spans="1:8" x14ac:dyDescent="0.15">
      <c r="A1836" s="10">
        <v>1835</v>
      </c>
      <c r="B1836" s="2">
        <v>4131555770</v>
      </c>
      <c r="C1836" s="1" t="s">
        <v>6572</v>
      </c>
      <c r="D1836" s="2" t="s">
        <v>11648</v>
      </c>
      <c r="E1836" s="11">
        <v>1670023</v>
      </c>
      <c r="F1836" s="1" t="s">
        <v>9970</v>
      </c>
      <c r="G1836" s="1"/>
      <c r="H1836" s="12">
        <v>46387</v>
      </c>
    </row>
    <row r="1837" spans="1:8" x14ac:dyDescent="0.15">
      <c r="A1837" s="10">
        <v>1836</v>
      </c>
      <c r="B1837" s="2">
        <v>4131556380</v>
      </c>
      <c r="C1837" s="1" t="s">
        <v>6609</v>
      </c>
      <c r="D1837" s="2" t="s">
        <v>12429</v>
      </c>
      <c r="E1837" s="11">
        <v>1660004</v>
      </c>
      <c r="F1837" s="1" t="s">
        <v>6610</v>
      </c>
      <c r="G1837" s="1" t="s">
        <v>6611</v>
      </c>
      <c r="H1837" s="12">
        <v>46387</v>
      </c>
    </row>
    <row r="1838" spans="1:8" x14ac:dyDescent="0.15">
      <c r="A1838" s="10">
        <v>1837</v>
      </c>
      <c r="B1838" s="2">
        <v>4131556687</v>
      </c>
      <c r="C1838" s="1" t="s">
        <v>6647</v>
      </c>
      <c r="D1838" s="2" t="s">
        <v>12430</v>
      </c>
      <c r="E1838" s="11">
        <v>1680081</v>
      </c>
      <c r="F1838" s="1" t="s">
        <v>6648</v>
      </c>
      <c r="G1838" s="1"/>
      <c r="H1838" s="12">
        <v>46387</v>
      </c>
    </row>
    <row r="1839" spans="1:8" x14ac:dyDescent="0.15">
      <c r="A1839" s="10">
        <v>1838</v>
      </c>
      <c r="B1839" s="2">
        <v>4131553239</v>
      </c>
      <c r="C1839" s="1" t="s">
        <v>6506</v>
      </c>
      <c r="D1839" s="2" t="s">
        <v>12034</v>
      </c>
      <c r="E1839" s="11">
        <v>1660001</v>
      </c>
      <c r="F1839" s="1" t="s">
        <v>6507</v>
      </c>
      <c r="G1839" s="1"/>
      <c r="H1839" s="19">
        <v>46387</v>
      </c>
    </row>
    <row r="1840" spans="1:8" x14ac:dyDescent="0.15">
      <c r="A1840" s="10">
        <v>1839</v>
      </c>
      <c r="B1840" s="14">
        <v>4131555515</v>
      </c>
      <c r="C1840" s="1" t="s">
        <v>6567</v>
      </c>
      <c r="D1840" s="2" t="s">
        <v>12443</v>
      </c>
      <c r="E1840" s="15">
        <v>1680073</v>
      </c>
      <c r="F1840" s="16" t="s">
        <v>6568</v>
      </c>
      <c r="G1840" s="16"/>
      <c r="H1840" s="17">
        <v>46387</v>
      </c>
    </row>
    <row r="1841" spans="1:8" x14ac:dyDescent="0.15">
      <c r="A1841" s="10">
        <v>1840</v>
      </c>
      <c r="B1841" s="2">
        <v>4131555887</v>
      </c>
      <c r="C1841" s="1" t="s">
        <v>6576</v>
      </c>
      <c r="D1841" s="2" t="s">
        <v>12444</v>
      </c>
      <c r="E1841" s="11">
        <v>1660003</v>
      </c>
      <c r="F1841" s="1" t="s">
        <v>6577</v>
      </c>
      <c r="G1841" s="1"/>
      <c r="H1841" s="19">
        <v>46387</v>
      </c>
    </row>
    <row r="1842" spans="1:8" x14ac:dyDescent="0.15">
      <c r="A1842" s="10">
        <v>1841</v>
      </c>
      <c r="B1842" s="2">
        <v>4131555895</v>
      </c>
      <c r="C1842" s="1" t="s">
        <v>6578</v>
      </c>
      <c r="D1842" s="2" t="s">
        <v>12445</v>
      </c>
      <c r="E1842" s="11">
        <v>1660011</v>
      </c>
      <c r="F1842" s="1" t="s">
        <v>6579</v>
      </c>
      <c r="G1842" s="1" t="s">
        <v>6580</v>
      </c>
      <c r="H1842" s="19">
        <v>46387</v>
      </c>
    </row>
    <row r="1843" spans="1:8" x14ac:dyDescent="0.15">
      <c r="A1843" s="10">
        <v>1842</v>
      </c>
      <c r="B1843" s="2">
        <v>4131555911</v>
      </c>
      <c r="C1843" s="1" t="s">
        <v>6581</v>
      </c>
      <c r="D1843" s="2" t="s">
        <v>12556</v>
      </c>
      <c r="E1843" s="11">
        <v>1660011</v>
      </c>
      <c r="F1843" s="1" t="s">
        <v>6582</v>
      </c>
      <c r="G1843" s="1"/>
      <c r="H1843" s="19">
        <v>46387</v>
      </c>
    </row>
    <row r="1844" spans="1:8" x14ac:dyDescent="0.15">
      <c r="A1844" s="10">
        <v>1843</v>
      </c>
      <c r="B1844" s="2">
        <v>4131556596</v>
      </c>
      <c r="C1844" s="1" t="s">
        <v>6637</v>
      </c>
      <c r="D1844" s="2" t="s">
        <v>12558</v>
      </c>
      <c r="E1844" s="11">
        <v>1680064</v>
      </c>
      <c r="F1844" s="1" t="s">
        <v>6638</v>
      </c>
      <c r="G1844" s="1"/>
      <c r="H1844" s="19">
        <v>46387</v>
      </c>
    </row>
    <row r="1845" spans="1:8" x14ac:dyDescent="0.15">
      <c r="A1845" s="10">
        <v>1844</v>
      </c>
      <c r="B1845" s="2">
        <v>4131557123</v>
      </c>
      <c r="C1845" s="1" t="s">
        <v>6682</v>
      </c>
      <c r="D1845" s="2" t="s">
        <v>10701</v>
      </c>
      <c r="E1845" s="11">
        <v>1670042</v>
      </c>
      <c r="F1845" s="1" t="s">
        <v>130</v>
      </c>
      <c r="G1845" s="1"/>
      <c r="H1845" s="19">
        <v>46387</v>
      </c>
    </row>
    <row r="1846" spans="1:8" x14ac:dyDescent="0.15">
      <c r="A1846" s="10">
        <v>1845</v>
      </c>
      <c r="B1846" s="2">
        <v>4131553130</v>
      </c>
      <c r="C1846" s="1" t="s">
        <v>5270</v>
      </c>
      <c r="D1846" s="2" t="s">
        <v>12457</v>
      </c>
      <c r="E1846" s="11">
        <v>1660003</v>
      </c>
      <c r="F1846" s="1" t="s">
        <v>6501</v>
      </c>
      <c r="G1846" s="1"/>
      <c r="H1846" s="12">
        <v>46387</v>
      </c>
    </row>
    <row r="1847" spans="1:8" x14ac:dyDescent="0.15">
      <c r="A1847" s="10">
        <v>1846</v>
      </c>
      <c r="B1847" s="2">
        <v>4131552660</v>
      </c>
      <c r="C1847" s="1" t="s">
        <v>6499</v>
      </c>
      <c r="D1847" s="2" t="s">
        <v>12461</v>
      </c>
      <c r="E1847" s="11">
        <v>1680082</v>
      </c>
      <c r="F1847" s="1" t="s">
        <v>6500</v>
      </c>
      <c r="G1847" s="1"/>
      <c r="H1847" s="12">
        <v>46387</v>
      </c>
    </row>
    <row r="1848" spans="1:8" x14ac:dyDescent="0.15">
      <c r="A1848" s="10">
        <v>1847</v>
      </c>
      <c r="B1848" s="2">
        <v>4131556406</v>
      </c>
      <c r="C1848" s="1" t="s">
        <v>9744</v>
      </c>
      <c r="D1848" s="2" t="s">
        <v>4123</v>
      </c>
      <c r="E1848" s="15">
        <v>1680081</v>
      </c>
      <c r="F1848" s="16" t="s">
        <v>6612</v>
      </c>
      <c r="G1848" s="16" t="s">
        <v>6613</v>
      </c>
      <c r="H1848" s="17">
        <v>46387</v>
      </c>
    </row>
    <row r="1849" spans="1:8" x14ac:dyDescent="0.15">
      <c r="A1849" s="10">
        <v>1848</v>
      </c>
      <c r="B1849" s="14">
        <v>4131556042</v>
      </c>
      <c r="C1849" s="1" t="s">
        <v>10080</v>
      </c>
      <c r="D1849" s="2" t="s">
        <v>10081</v>
      </c>
      <c r="E1849" s="15">
        <v>1680064</v>
      </c>
      <c r="F1849" s="16" t="s">
        <v>6589</v>
      </c>
      <c r="G1849" s="16" t="s">
        <v>6590</v>
      </c>
      <c r="H1849" s="17">
        <v>46387</v>
      </c>
    </row>
    <row r="1850" spans="1:8" x14ac:dyDescent="0.15">
      <c r="A1850" s="10">
        <v>1849</v>
      </c>
      <c r="B1850" s="2">
        <v>4131554849</v>
      </c>
      <c r="C1850" s="1" t="s">
        <v>197</v>
      </c>
      <c r="D1850" s="2" t="s">
        <v>10074</v>
      </c>
      <c r="E1850" s="11">
        <v>1660011</v>
      </c>
      <c r="F1850" s="1" t="s">
        <v>198</v>
      </c>
      <c r="G1850" s="1"/>
      <c r="H1850" s="12">
        <v>46387</v>
      </c>
    </row>
    <row r="1851" spans="1:8" x14ac:dyDescent="0.15">
      <c r="A1851" s="10">
        <v>1850</v>
      </c>
      <c r="B1851" s="2">
        <v>4131555416</v>
      </c>
      <c r="C1851" s="1" t="s">
        <v>6561</v>
      </c>
      <c r="D1851" s="2" t="s">
        <v>10076</v>
      </c>
      <c r="E1851" s="11">
        <v>1680082</v>
      </c>
      <c r="F1851" s="1" t="s">
        <v>6562</v>
      </c>
      <c r="G1851" s="1"/>
      <c r="H1851" s="12">
        <v>46387</v>
      </c>
    </row>
    <row r="1852" spans="1:8" x14ac:dyDescent="0.15">
      <c r="A1852" s="10">
        <v>1851</v>
      </c>
      <c r="B1852" s="2">
        <v>4131556893</v>
      </c>
      <c r="C1852" s="1" t="s">
        <v>174</v>
      </c>
      <c r="D1852" s="2" t="s">
        <v>12470</v>
      </c>
      <c r="E1852" s="11">
        <v>1670051</v>
      </c>
      <c r="F1852" s="1" t="s">
        <v>175</v>
      </c>
      <c r="G1852" s="1" t="s">
        <v>4519</v>
      </c>
      <c r="H1852" s="12">
        <v>46387</v>
      </c>
    </row>
    <row r="1853" spans="1:8" x14ac:dyDescent="0.15">
      <c r="A1853" s="10">
        <v>1852</v>
      </c>
      <c r="B1853" s="2">
        <v>4131556273</v>
      </c>
      <c r="C1853" s="1" t="s">
        <v>255</v>
      </c>
      <c r="D1853" s="2" t="s">
        <v>12477</v>
      </c>
      <c r="E1853" s="11">
        <v>1680082</v>
      </c>
      <c r="F1853" s="1" t="s">
        <v>256</v>
      </c>
      <c r="G1853" s="1" t="s">
        <v>257</v>
      </c>
      <c r="H1853" s="12">
        <v>46387</v>
      </c>
    </row>
    <row r="1854" spans="1:8" x14ac:dyDescent="0.15">
      <c r="A1854" s="10">
        <v>1853</v>
      </c>
      <c r="B1854" s="2">
        <v>4131552561</v>
      </c>
      <c r="C1854" s="1" t="s">
        <v>339</v>
      </c>
      <c r="D1854" s="2" t="s">
        <v>10072</v>
      </c>
      <c r="E1854" s="11">
        <v>1660015</v>
      </c>
      <c r="F1854" s="1" t="s">
        <v>473</v>
      </c>
      <c r="G1854" s="1"/>
      <c r="H1854" s="12">
        <v>46387</v>
      </c>
    </row>
    <row r="1855" spans="1:8" x14ac:dyDescent="0.15">
      <c r="A1855" s="10">
        <v>1854</v>
      </c>
      <c r="B1855" s="2">
        <v>4131555655</v>
      </c>
      <c r="C1855" s="1" t="s">
        <v>349</v>
      </c>
      <c r="D1855" s="2" t="s">
        <v>10077</v>
      </c>
      <c r="E1855" s="11">
        <v>1670035</v>
      </c>
      <c r="F1855" s="1" t="s">
        <v>478</v>
      </c>
      <c r="G1855" s="1"/>
      <c r="H1855" s="12">
        <v>46387</v>
      </c>
    </row>
    <row r="1856" spans="1:8" x14ac:dyDescent="0.15">
      <c r="A1856" s="10">
        <v>1855</v>
      </c>
      <c r="B1856" s="14">
        <v>4131555200</v>
      </c>
      <c r="C1856" s="1" t="s">
        <v>350</v>
      </c>
      <c r="D1856" s="2" t="s">
        <v>12073</v>
      </c>
      <c r="E1856" s="15">
        <v>1670051</v>
      </c>
      <c r="F1856" s="16" t="s">
        <v>479</v>
      </c>
      <c r="G1856" s="16"/>
      <c r="H1856" s="17">
        <v>46387</v>
      </c>
    </row>
    <row r="1857" spans="1:8" x14ac:dyDescent="0.15">
      <c r="A1857" s="10">
        <v>1856</v>
      </c>
      <c r="B1857" s="14">
        <v>4131557180</v>
      </c>
      <c r="C1857" s="1" t="s">
        <v>10084</v>
      </c>
      <c r="D1857" s="2" t="s">
        <v>10085</v>
      </c>
      <c r="E1857" s="15">
        <v>1660012</v>
      </c>
      <c r="F1857" s="16" t="s">
        <v>486</v>
      </c>
      <c r="G1857" s="16"/>
      <c r="H1857" s="17">
        <v>46387</v>
      </c>
    </row>
    <row r="1858" spans="1:8" x14ac:dyDescent="0.15">
      <c r="A1858" s="10">
        <v>1857</v>
      </c>
      <c r="B1858" s="2">
        <v>4131557248</v>
      </c>
      <c r="C1858" s="1" t="s">
        <v>617</v>
      </c>
      <c r="D1858" s="2" t="s">
        <v>9915</v>
      </c>
      <c r="E1858" s="11">
        <v>1670021</v>
      </c>
      <c r="F1858" s="1" t="s">
        <v>618</v>
      </c>
      <c r="G1858" s="1" t="s">
        <v>990</v>
      </c>
      <c r="H1858" s="12">
        <v>46477</v>
      </c>
    </row>
    <row r="1859" spans="1:8" x14ac:dyDescent="0.15">
      <c r="A1859" s="10">
        <v>1858</v>
      </c>
      <c r="B1859" s="2">
        <v>4131557230</v>
      </c>
      <c r="C1859" s="1" t="s">
        <v>626</v>
      </c>
      <c r="D1859" s="2" t="s">
        <v>627</v>
      </c>
      <c r="E1859" s="11">
        <v>1660001</v>
      </c>
      <c r="F1859" s="1" t="s">
        <v>10734</v>
      </c>
      <c r="G1859" s="1"/>
      <c r="H1859" s="12">
        <v>46477</v>
      </c>
    </row>
    <row r="1860" spans="1:8" x14ac:dyDescent="0.15">
      <c r="A1860" s="10">
        <v>1859</v>
      </c>
      <c r="B1860" s="2">
        <v>4131557255</v>
      </c>
      <c r="C1860" s="1" t="s">
        <v>628</v>
      </c>
      <c r="D1860" s="2" t="s">
        <v>12087</v>
      </c>
      <c r="E1860" s="11">
        <v>1660001</v>
      </c>
      <c r="F1860" s="1" t="s">
        <v>10736</v>
      </c>
      <c r="G1860" s="1" t="s">
        <v>629</v>
      </c>
      <c r="H1860" s="12">
        <v>46477</v>
      </c>
    </row>
    <row r="1861" spans="1:8" x14ac:dyDescent="0.15">
      <c r="A1861" s="10">
        <v>1860</v>
      </c>
      <c r="B1861" s="2">
        <v>4131557271</v>
      </c>
      <c r="C1861" s="1" t="s">
        <v>630</v>
      </c>
      <c r="D1861" s="2" t="s">
        <v>631</v>
      </c>
      <c r="E1861" s="11">
        <v>1670021</v>
      </c>
      <c r="F1861" s="1" t="s">
        <v>14697</v>
      </c>
      <c r="G1861" s="1" t="s">
        <v>10846</v>
      </c>
      <c r="H1861" s="12">
        <v>46477</v>
      </c>
    </row>
    <row r="1862" spans="1:8" x14ac:dyDescent="0.15">
      <c r="A1862" s="10">
        <v>1861</v>
      </c>
      <c r="B1862" s="14">
        <v>4131557263</v>
      </c>
      <c r="C1862" s="1" t="s">
        <v>6527</v>
      </c>
      <c r="D1862" s="2" t="s">
        <v>632</v>
      </c>
      <c r="E1862" s="15">
        <v>1660012</v>
      </c>
      <c r="F1862" s="16" t="s">
        <v>633</v>
      </c>
      <c r="G1862" s="16"/>
      <c r="H1862" s="17">
        <v>46477</v>
      </c>
    </row>
    <row r="1863" spans="1:8" x14ac:dyDescent="0.15">
      <c r="A1863" s="10">
        <v>1862</v>
      </c>
      <c r="B1863" s="2">
        <v>4131557305</v>
      </c>
      <c r="C1863" s="1" t="s">
        <v>746</v>
      </c>
      <c r="D1863" s="2" t="s">
        <v>747</v>
      </c>
      <c r="E1863" s="11">
        <v>1670023</v>
      </c>
      <c r="F1863" s="1" t="s">
        <v>11067</v>
      </c>
      <c r="G1863" s="1"/>
      <c r="H1863" s="12">
        <v>46599</v>
      </c>
    </row>
    <row r="1864" spans="1:8" x14ac:dyDescent="0.15">
      <c r="A1864" s="10">
        <v>1863</v>
      </c>
      <c r="B1864" s="2">
        <v>4131557339</v>
      </c>
      <c r="C1864" s="1" t="s">
        <v>634</v>
      </c>
      <c r="D1864" s="2" t="s">
        <v>635</v>
      </c>
      <c r="E1864" s="11">
        <v>1670032</v>
      </c>
      <c r="F1864" s="1" t="s">
        <v>11072</v>
      </c>
      <c r="G1864" s="1"/>
      <c r="H1864" s="12">
        <v>46599</v>
      </c>
    </row>
    <row r="1865" spans="1:8" x14ac:dyDescent="0.15">
      <c r="A1865" s="10">
        <v>1864</v>
      </c>
      <c r="B1865" s="2">
        <v>4131557362</v>
      </c>
      <c r="C1865" s="1" t="s">
        <v>346</v>
      </c>
      <c r="D1865" s="2" t="s">
        <v>817</v>
      </c>
      <c r="E1865" s="11">
        <v>1670042</v>
      </c>
      <c r="F1865" s="1" t="s">
        <v>10761</v>
      </c>
      <c r="G1865" s="1" t="s">
        <v>818</v>
      </c>
      <c r="H1865" s="12">
        <v>46660</v>
      </c>
    </row>
    <row r="1866" spans="1:8" x14ac:dyDescent="0.15">
      <c r="A1866" s="10">
        <v>1865</v>
      </c>
      <c r="B1866" s="2">
        <v>4131557388</v>
      </c>
      <c r="C1866" s="1" t="s">
        <v>924</v>
      </c>
      <c r="D1866" s="2" t="s">
        <v>925</v>
      </c>
      <c r="E1866" s="11">
        <v>1660001</v>
      </c>
      <c r="F1866" s="1" t="s">
        <v>12506</v>
      </c>
      <c r="G1866" s="1" t="s">
        <v>926</v>
      </c>
      <c r="H1866" s="12">
        <v>46812</v>
      </c>
    </row>
    <row r="1867" spans="1:8" x14ac:dyDescent="0.15">
      <c r="A1867" s="10">
        <v>1866</v>
      </c>
      <c r="B1867" s="2">
        <v>4131557420</v>
      </c>
      <c r="C1867" s="1" t="s">
        <v>960</v>
      </c>
      <c r="D1867" s="2" t="s">
        <v>961</v>
      </c>
      <c r="E1867" s="11">
        <v>1670022</v>
      </c>
      <c r="F1867" s="1" t="s">
        <v>14698</v>
      </c>
      <c r="G1867" s="1" t="s">
        <v>12098</v>
      </c>
      <c r="H1867" s="12">
        <v>46843</v>
      </c>
    </row>
    <row r="1868" spans="1:8" x14ac:dyDescent="0.15">
      <c r="A1868" s="10">
        <v>1867</v>
      </c>
      <c r="B1868" s="2">
        <v>4131557438</v>
      </c>
      <c r="C1868" s="1" t="s">
        <v>962</v>
      </c>
      <c r="D1868" s="2" t="s">
        <v>963</v>
      </c>
      <c r="E1868" s="11">
        <v>1670043</v>
      </c>
      <c r="F1868" s="1" t="s">
        <v>14699</v>
      </c>
      <c r="G1868" s="1" t="s">
        <v>14439</v>
      </c>
      <c r="H1868" s="12">
        <v>46843</v>
      </c>
    </row>
    <row r="1869" spans="1:8" x14ac:dyDescent="0.15">
      <c r="A1869" s="10">
        <v>1868</v>
      </c>
      <c r="B1869" s="14">
        <v>4131557461</v>
      </c>
      <c r="C1869" s="1" t="s">
        <v>1070</v>
      </c>
      <c r="D1869" s="2" t="s">
        <v>1071</v>
      </c>
      <c r="E1869" s="15" t="s">
        <v>1072</v>
      </c>
      <c r="F1869" s="1" t="s">
        <v>11443</v>
      </c>
      <c r="G1869" s="16"/>
      <c r="H1869" s="17">
        <v>46904</v>
      </c>
    </row>
    <row r="1870" spans="1:8" x14ac:dyDescent="0.15">
      <c r="A1870" s="10">
        <v>1869</v>
      </c>
      <c r="B1870" s="2">
        <v>4131557487</v>
      </c>
      <c r="C1870" s="1" t="s">
        <v>6684</v>
      </c>
      <c r="D1870" s="2" t="s">
        <v>1143</v>
      </c>
      <c r="E1870" s="11" t="s">
        <v>1144</v>
      </c>
      <c r="F1870" s="1" t="s">
        <v>12105</v>
      </c>
      <c r="G1870" s="1" t="s">
        <v>1145</v>
      </c>
      <c r="H1870" s="12">
        <v>46934</v>
      </c>
    </row>
    <row r="1871" spans="1:8" x14ac:dyDescent="0.15">
      <c r="A1871" s="10">
        <v>1870</v>
      </c>
      <c r="B1871" s="14">
        <v>4131557529</v>
      </c>
      <c r="C1871" s="1" t="s">
        <v>6685</v>
      </c>
      <c r="D1871" s="2" t="s">
        <v>1189</v>
      </c>
      <c r="E1871" s="15" t="s">
        <v>1190</v>
      </c>
      <c r="F1871" s="1" t="s">
        <v>11449</v>
      </c>
      <c r="G1871" s="1" t="s">
        <v>236</v>
      </c>
      <c r="H1871" s="17">
        <v>46996</v>
      </c>
    </row>
    <row r="1872" spans="1:8" x14ac:dyDescent="0.15">
      <c r="A1872" s="10">
        <v>1871</v>
      </c>
      <c r="B1872" s="2">
        <v>4131557503</v>
      </c>
      <c r="C1872" s="1" t="s">
        <v>929</v>
      </c>
      <c r="D1872" s="2" t="s">
        <v>1194</v>
      </c>
      <c r="E1872" s="11" t="s">
        <v>1195</v>
      </c>
      <c r="F1872" s="1" t="s">
        <v>10790</v>
      </c>
      <c r="G1872" s="1"/>
      <c r="H1872" s="12">
        <v>47026</v>
      </c>
    </row>
    <row r="1873" spans="1:8" x14ac:dyDescent="0.15">
      <c r="A1873" s="10">
        <v>1872</v>
      </c>
      <c r="B1873" s="14">
        <v>4131557404</v>
      </c>
      <c r="C1873" s="1" t="s">
        <v>11107</v>
      </c>
      <c r="D1873" s="2" t="s">
        <v>13404</v>
      </c>
      <c r="E1873" s="15" t="s">
        <v>1312</v>
      </c>
      <c r="F1873" s="16" t="s">
        <v>6630</v>
      </c>
      <c r="G1873" s="16"/>
      <c r="H1873" s="17">
        <v>46965</v>
      </c>
    </row>
    <row r="1874" spans="1:8" x14ac:dyDescent="0.15">
      <c r="A1874" s="10">
        <v>1873</v>
      </c>
      <c r="B1874" s="2">
        <v>4131557560</v>
      </c>
      <c r="C1874" s="1" t="s">
        <v>1412</v>
      </c>
      <c r="D1874" s="2" t="s">
        <v>1413</v>
      </c>
      <c r="E1874" s="11" t="s">
        <v>1414</v>
      </c>
      <c r="F1874" s="1" t="s">
        <v>1415</v>
      </c>
      <c r="G1874" s="1" t="s">
        <v>1416</v>
      </c>
      <c r="H1874" s="12">
        <v>47118</v>
      </c>
    </row>
    <row r="1875" spans="1:8" x14ac:dyDescent="0.15">
      <c r="A1875" s="10">
        <v>1874</v>
      </c>
      <c r="B1875" s="2">
        <v>4131557552</v>
      </c>
      <c r="C1875" s="1" t="s">
        <v>854</v>
      </c>
      <c r="D1875" s="2" t="s">
        <v>1460</v>
      </c>
      <c r="E1875" s="11" t="s">
        <v>1461</v>
      </c>
      <c r="F1875" s="1" t="s">
        <v>1462</v>
      </c>
      <c r="G1875" s="1"/>
      <c r="H1875" s="12">
        <v>47149</v>
      </c>
    </row>
    <row r="1876" spans="1:8" x14ac:dyDescent="0.15">
      <c r="A1876" s="10">
        <v>1875</v>
      </c>
      <c r="B1876" s="2">
        <v>4131557602</v>
      </c>
      <c r="C1876" s="1" t="s">
        <v>1658</v>
      </c>
      <c r="D1876" s="2" t="s">
        <v>1659</v>
      </c>
      <c r="E1876" s="11" t="s">
        <v>970</v>
      </c>
      <c r="F1876" s="1" t="s">
        <v>1660</v>
      </c>
      <c r="G1876" s="1" t="s">
        <v>1661</v>
      </c>
      <c r="H1876" s="12">
        <v>47208</v>
      </c>
    </row>
    <row r="1877" spans="1:8" x14ac:dyDescent="0.15">
      <c r="A1877" s="10">
        <v>1876</v>
      </c>
      <c r="B1877" s="14">
        <v>4131557693</v>
      </c>
      <c r="C1877" s="1" t="s">
        <v>1903</v>
      </c>
      <c r="D1877" s="2" t="s">
        <v>1904</v>
      </c>
      <c r="E1877" s="15" t="s">
        <v>596</v>
      </c>
      <c r="F1877" s="1" t="s">
        <v>1905</v>
      </c>
      <c r="G1877" s="16" t="s">
        <v>1906</v>
      </c>
      <c r="H1877" s="17">
        <v>47391</v>
      </c>
    </row>
    <row r="1878" spans="1:8" x14ac:dyDescent="0.15">
      <c r="A1878" s="10">
        <v>1877</v>
      </c>
      <c r="B1878" s="14">
        <v>4131557727</v>
      </c>
      <c r="C1878" s="1" t="s">
        <v>1928</v>
      </c>
      <c r="D1878" s="2" t="s">
        <v>1929</v>
      </c>
      <c r="E1878" s="15" t="s">
        <v>1930</v>
      </c>
      <c r="F1878" s="1" t="s">
        <v>1931</v>
      </c>
      <c r="G1878" s="16" t="s">
        <v>1932</v>
      </c>
      <c r="H1878" s="17">
        <v>47422</v>
      </c>
    </row>
    <row r="1879" spans="1:8" x14ac:dyDescent="0.15">
      <c r="A1879" s="10">
        <v>1878</v>
      </c>
      <c r="B1879" s="2">
        <v>4131557743</v>
      </c>
      <c r="C1879" s="1" t="s">
        <v>10086</v>
      </c>
      <c r="D1879" s="2" t="s">
        <v>2036</v>
      </c>
      <c r="E1879" s="11" t="s">
        <v>2037</v>
      </c>
      <c r="F1879" s="1" t="s">
        <v>2038</v>
      </c>
      <c r="G1879" s="1"/>
      <c r="H1879" s="17">
        <v>47483</v>
      </c>
    </row>
    <row r="1880" spans="1:8" x14ac:dyDescent="0.15">
      <c r="A1880" s="10">
        <v>1879</v>
      </c>
      <c r="B1880" s="2">
        <v>4131557776</v>
      </c>
      <c r="C1880" s="1" t="s">
        <v>6686</v>
      </c>
      <c r="D1880" s="2" t="s">
        <v>2148</v>
      </c>
      <c r="E1880" s="15" t="s">
        <v>1185</v>
      </c>
      <c r="F1880" s="1" t="s">
        <v>2149</v>
      </c>
      <c r="G1880" s="16" t="s">
        <v>6687</v>
      </c>
      <c r="H1880" s="17">
        <v>47483</v>
      </c>
    </row>
    <row r="1881" spans="1:8" x14ac:dyDescent="0.15">
      <c r="A1881" s="10">
        <v>1880</v>
      </c>
      <c r="B1881" s="2">
        <v>4131557750</v>
      </c>
      <c r="C1881" s="1" t="s">
        <v>2269</v>
      </c>
      <c r="D1881" s="2" t="s">
        <v>2270</v>
      </c>
      <c r="E1881" s="11" t="s">
        <v>1185</v>
      </c>
      <c r="F1881" s="1" t="s">
        <v>2271</v>
      </c>
      <c r="G1881" s="1"/>
      <c r="H1881" s="12">
        <v>45412</v>
      </c>
    </row>
    <row r="1882" spans="1:8" x14ac:dyDescent="0.15">
      <c r="A1882" s="10">
        <v>1881</v>
      </c>
      <c r="B1882" s="2">
        <v>4131557818</v>
      </c>
      <c r="C1882" s="1" t="s">
        <v>6689</v>
      </c>
      <c r="D1882" s="2" t="s">
        <v>2384</v>
      </c>
      <c r="E1882" s="11" t="s">
        <v>1289</v>
      </c>
      <c r="F1882" s="1" t="s">
        <v>2385</v>
      </c>
      <c r="G1882" s="1"/>
      <c r="H1882" s="12">
        <v>45412</v>
      </c>
    </row>
    <row r="1883" spans="1:8" x14ac:dyDescent="0.15">
      <c r="A1883" s="10">
        <v>1882</v>
      </c>
      <c r="B1883" s="2">
        <v>4131557826</v>
      </c>
      <c r="C1883" s="1" t="s">
        <v>2427</v>
      </c>
      <c r="D1883" s="2" t="s">
        <v>2428</v>
      </c>
      <c r="E1883" s="11" t="s">
        <v>1461</v>
      </c>
      <c r="F1883" s="1" t="s">
        <v>2429</v>
      </c>
      <c r="G1883" s="1" t="s">
        <v>2430</v>
      </c>
      <c r="H1883" s="12">
        <v>45473</v>
      </c>
    </row>
    <row r="1884" spans="1:8" x14ac:dyDescent="0.15">
      <c r="A1884" s="10">
        <v>1883</v>
      </c>
      <c r="B1884" s="2">
        <v>4131557834</v>
      </c>
      <c r="C1884" s="1" t="s">
        <v>12736</v>
      </c>
      <c r="D1884" s="2" t="s">
        <v>1940</v>
      </c>
      <c r="E1884" s="11" t="s">
        <v>1144</v>
      </c>
      <c r="F1884" s="1" t="s">
        <v>2435</v>
      </c>
      <c r="G1884" s="1" t="s">
        <v>1941</v>
      </c>
      <c r="H1884" s="12">
        <v>45473</v>
      </c>
    </row>
    <row r="1885" spans="1:8" x14ac:dyDescent="0.15">
      <c r="A1885" s="10">
        <v>1884</v>
      </c>
      <c r="B1885" s="2">
        <v>4131557859</v>
      </c>
      <c r="C1885" s="1" t="s">
        <v>2447</v>
      </c>
      <c r="D1885" s="2" t="s">
        <v>2448</v>
      </c>
      <c r="E1885" s="11" t="s">
        <v>1414</v>
      </c>
      <c r="F1885" s="1" t="s">
        <v>2449</v>
      </c>
      <c r="G1885" s="1" t="s">
        <v>2450</v>
      </c>
      <c r="H1885" s="12">
        <v>45535</v>
      </c>
    </row>
    <row r="1886" spans="1:8" x14ac:dyDescent="0.15">
      <c r="A1886" s="10">
        <v>1885</v>
      </c>
      <c r="B1886" s="2">
        <v>4131557891</v>
      </c>
      <c r="C1886" s="1" t="s">
        <v>2587</v>
      </c>
      <c r="D1886" s="2" t="s">
        <v>801</v>
      </c>
      <c r="E1886" s="11" t="s">
        <v>1289</v>
      </c>
      <c r="F1886" s="1" t="s">
        <v>2588</v>
      </c>
      <c r="G1886" s="1"/>
      <c r="H1886" s="12">
        <v>45565</v>
      </c>
    </row>
    <row r="1887" spans="1:8" x14ac:dyDescent="0.15">
      <c r="A1887" s="10">
        <v>1886</v>
      </c>
      <c r="B1887" s="2">
        <v>4131557941</v>
      </c>
      <c r="C1887" s="1" t="s">
        <v>2714</v>
      </c>
      <c r="D1887" s="2" t="s">
        <v>2715</v>
      </c>
      <c r="E1887" s="11" t="s">
        <v>2224</v>
      </c>
      <c r="F1887" s="1" t="s">
        <v>2716</v>
      </c>
      <c r="G1887" s="1"/>
      <c r="H1887" s="12">
        <v>45565</v>
      </c>
    </row>
    <row r="1888" spans="1:8" x14ac:dyDescent="0.15">
      <c r="A1888" s="10">
        <v>1887</v>
      </c>
      <c r="B1888" s="2">
        <v>4131557933</v>
      </c>
      <c r="C1888" s="1" t="s">
        <v>2717</v>
      </c>
      <c r="D1888" s="2" t="s">
        <v>2074</v>
      </c>
      <c r="E1888" s="11" t="s">
        <v>2075</v>
      </c>
      <c r="F1888" s="1" t="s">
        <v>2076</v>
      </c>
      <c r="G1888" s="1"/>
      <c r="H1888" s="12">
        <v>45565</v>
      </c>
    </row>
    <row r="1889" spans="1:8" x14ac:dyDescent="0.15">
      <c r="A1889" s="10">
        <v>1888</v>
      </c>
      <c r="B1889" s="2">
        <v>4131557925</v>
      </c>
      <c r="C1889" s="1" t="s">
        <v>2726</v>
      </c>
      <c r="D1889" s="2" t="s">
        <v>2727</v>
      </c>
      <c r="E1889" s="11" t="s">
        <v>2728</v>
      </c>
      <c r="F1889" s="1" t="s">
        <v>2729</v>
      </c>
      <c r="G1889" s="1" t="s">
        <v>2730</v>
      </c>
      <c r="H1889" s="12">
        <v>45565</v>
      </c>
    </row>
    <row r="1890" spans="1:8" x14ac:dyDescent="0.15">
      <c r="A1890" s="10">
        <v>1889</v>
      </c>
      <c r="B1890" s="2">
        <v>4131557958</v>
      </c>
      <c r="C1890" s="1" t="s">
        <v>11097</v>
      </c>
      <c r="D1890" s="2" t="s">
        <v>2865</v>
      </c>
      <c r="E1890" s="11" t="s">
        <v>1072</v>
      </c>
      <c r="F1890" s="1" t="s">
        <v>2866</v>
      </c>
      <c r="G1890" s="1"/>
      <c r="H1890" s="12">
        <v>45626</v>
      </c>
    </row>
    <row r="1891" spans="1:8" x14ac:dyDescent="0.15">
      <c r="A1891" s="10">
        <v>1890</v>
      </c>
      <c r="B1891" s="2">
        <v>4131557966</v>
      </c>
      <c r="C1891" s="1" t="s">
        <v>2884</v>
      </c>
      <c r="D1891" s="2" t="s">
        <v>2885</v>
      </c>
      <c r="E1891" s="11" t="s">
        <v>1072</v>
      </c>
      <c r="F1891" s="1" t="s">
        <v>2886</v>
      </c>
      <c r="G1891" s="1"/>
      <c r="H1891" s="12">
        <v>45626</v>
      </c>
    </row>
    <row r="1892" spans="1:8" x14ac:dyDescent="0.15">
      <c r="A1892" s="10">
        <v>1891</v>
      </c>
      <c r="B1892" s="2">
        <v>4131557974</v>
      </c>
      <c r="C1892" s="1" t="s">
        <v>6690</v>
      </c>
      <c r="D1892" s="2" t="s">
        <v>3019</v>
      </c>
      <c r="E1892" s="11" t="s">
        <v>3020</v>
      </c>
      <c r="F1892" s="1" t="s">
        <v>3021</v>
      </c>
      <c r="G1892" s="1" t="s">
        <v>3022</v>
      </c>
      <c r="H1892" s="12">
        <v>45688</v>
      </c>
    </row>
    <row r="1893" spans="1:8" x14ac:dyDescent="0.15">
      <c r="A1893" s="10">
        <v>1892</v>
      </c>
      <c r="B1893" s="2">
        <v>4131557990</v>
      </c>
      <c r="C1893" s="1" t="s">
        <v>6691</v>
      </c>
      <c r="D1893" s="2" t="s">
        <v>3154</v>
      </c>
      <c r="E1893" s="11" t="s">
        <v>3155</v>
      </c>
      <c r="F1893" s="1" t="s">
        <v>3108</v>
      </c>
      <c r="G1893" s="1"/>
      <c r="H1893" s="12">
        <v>45747</v>
      </c>
    </row>
    <row r="1894" spans="1:8" x14ac:dyDescent="0.15">
      <c r="A1894" s="10">
        <v>1893</v>
      </c>
      <c r="B1894" s="2">
        <v>4131558022</v>
      </c>
      <c r="C1894" s="1" t="s">
        <v>6693</v>
      </c>
      <c r="D1894" s="2" t="s">
        <v>3185</v>
      </c>
      <c r="E1894" s="11" t="s">
        <v>1144</v>
      </c>
      <c r="F1894" s="1" t="s">
        <v>3177</v>
      </c>
      <c r="G1894" s="1"/>
      <c r="H1894" s="12">
        <v>45777</v>
      </c>
    </row>
    <row r="1895" spans="1:8" x14ac:dyDescent="0.15">
      <c r="A1895" s="10">
        <v>1894</v>
      </c>
      <c r="B1895" s="2">
        <v>4131558014</v>
      </c>
      <c r="C1895" s="1" t="s">
        <v>6692</v>
      </c>
      <c r="D1895" s="2" t="s">
        <v>3202</v>
      </c>
      <c r="E1895" s="11" t="s">
        <v>3201</v>
      </c>
      <c r="F1895" s="1" t="s">
        <v>3203</v>
      </c>
      <c r="G1895" s="1"/>
      <c r="H1895" s="12">
        <v>45777</v>
      </c>
    </row>
    <row r="1896" spans="1:8" x14ac:dyDescent="0.15">
      <c r="A1896" s="10">
        <v>1895</v>
      </c>
      <c r="B1896" s="2">
        <v>4131558048</v>
      </c>
      <c r="C1896" s="1" t="s">
        <v>6694</v>
      </c>
      <c r="D1896" s="2" t="s">
        <v>3207</v>
      </c>
      <c r="E1896" s="11" t="s">
        <v>3208</v>
      </c>
      <c r="F1896" s="1" t="s">
        <v>3209</v>
      </c>
      <c r="G1896" s="1"/>
      <c r="H1896" s="12">
        <v>45808</v>
      </c>
    </row>
    <row r="1897" spans="1:8" x14ac:dyDescent="0.15">
      <c r="A1897" s="10">
        <v>1896</v>
      </c>
      <c r="B1897" s="2">
        <v>4131558030</v>
      </c>
      <c r="C1897" s="1" t="s">
        <v>3221</v>
      </c>
      <c r="D1897" s="2" t="s">
        <v>3222</v>
      </c>
      <c r="E1897" s="11" t="s">
        <v>1826</v>
      </c>
      <c r="F1897" s="1" t="s">
        <v>3223</v>
      </c>
      <c r="G1897" s="1"/>
      <c r="H1897" s="12">
        <v>45808</v>
      </c>
    </row>
    <row r="1898" spans="1:8" x14ac:dyDescent="0.15">
      <c r="A1898" s="10">
        <v>1897</v>
      </c>
      <c r="B1898" s="2">
        <v>4131553965</v>
      </c>
      <c r="C1898" s="1" t="s">
        <v>3327</v>
      </c>
      <c r="D1898" s="2" t="s">
        <v>3328</v>
      </c>
      <c r="E1898" s="11" t="s">
        <v>970</v>
      </c>
      <c r="F1898" s="1" t="s">
        <v>3329</v>
      </c>
      <c r="G1898" s="1"/>
      <c r="H1898" s="12">
        <v>45869</v>
      </c>
    </row>
    <row r="1899" spans="1:8" x14ac:dyDescent="0.15">
      <c r="A1899" s="10">
        <v>1898</v>
      </c>
      <c r="B1899" s="2">
        <v>4131558071</v>
      </c>
      <c r="C1899" s="1" t="s">
        <v>6695</v>
      </c>
      <c r="D1899" s="2" t="s">
        <v>3347</v>
      </c>
      <c r="E1899" s="11" t="s">
        <v>1312</v>
      </c>
      <c r="F1899" s="1" t="s">
        <v>3348</v>
      </c>
      <c r="G1899" s="1"/>
      <c r="H1899" s="12">
        <v>45869</v>
      </c>
    </row>
    <row r="1900" spans="1:8" x14ac:dyDescent="0.15">
      <c r="A1900" s="10">
        <v>1899</v>
      </c>
      <c r="B1900" s="2">
        <v>4131558089</v>
      </c>
      <c r="C1900" s="1" t="s">
        <v>6696</v>
      </c>
      <c r="D1900" s="2" t="s">
        <v>3396</v>
      </c>
      <c r="E1900" s="11" t="s">
        <v>1748</v>
      </c>
      <c r="F1900" s="1" t="s">
        <v>1749</v>
      </c>
      <c r="G1900" s="1" t="s">
        <v>6697</v>
      </c>
      <c r="H1900" s="12">
        <v>45900</v>
      </c>
    </row>
    <row r="1901" spans="1:8" x14ac:dyDescent="0.15">
      <c r="A1901" s="10">
        <v>1900</v>
      </c>
      <c r="B1901" s="2">
        <v>4131558139</v>
      </c>
      <c r="C1901" s="1" t="s">
        <v>6699</v>
      </c>
      <c r="D1901" s="2" t="s">
        <v>1156</v>
      </c>
      <c r="E1901" s="11" t="s">
        <v>1157</v>
      </c>
      <c r="F1901" s="1" t="s">
        <v>3483</v>
      </c>
      <c r="G1901" s="1"/>
      <c r="H1901" s="12">
        <v>45930</v>
      </c>
    </row>
    <row r="1902" spans="1:8" x14ac:dyDescent="0.15">
      <c r="A1902" s="10">
        <v>1901</v>
      </c>
      <c r="B1902" s="29">
        <v>4131558105</v>
      </c>
      <c r="C1902" s="1" t="s">
        <v>6698</v>
      </c>
      <c r="D1902" s="2" t="s">
        <v>3489</v>
      </c>
      <c r="E1902" s="11" t="s">
        <v>1190</v>
      </c>
      <c r="F1902" s="1" t="s">
        <v>3490</v>
      </c>
      <c r="G1902" s="1"/>
      <c r="H1902" s="12">
        <v>45961</v>
      </c>
    </row>
    <row r="1903" spans="1:8" x14ac:dyDescent="0.15">
      <c r="A1903" s="10">
        <v>1902</v>
      </c>
      <c r="B1903" s="2">
        <v>4131557412</v>
      </c>
      <c r="C1903" s="1" t="s">
        <v>6683</v>
      </c>
      <c r="D1903" s="2" t="s">
        <v>3604</v>
      </c>
      <c r="E1903" s="11" t="s">
        <v>1560</v>
      </c>
      <c r="F1903" s="1" t="s">
        <v>3605</v>
      </c>
      <c r="G1903" s="1" t="s">
        <v>3606</v>
      </c>
      <c r="H1903" s="12">
        <v>45991</v>
      </c>
    </row>
    <row r="1904" spans="1:8" x14ac:dyDescent="0.15">
      <c r="A1904" s="10">
        <v>1903</v>
      </c>
      <c r="B1904" s="2">
        <v>4131558162</v>
      </c>
      <c r="C1904" s="1" t="s">
        <v>3595</v>
      </c>
      <c r="D1904" s="2" t="s">
        <v>3596</v>
      </c>
      <c r="E1904" s="11" t="s">
        <v>1414</v>
      </c>
      <c r="F1904" s="1" t="s">
        <v>3597</v>
      </c>
      <c r="G1904" s="1"/>
      <c r="H1904" s="12">
        <v>46022</v>
      </c>
    </row>
    <row r="1905" spans="1:8" x14ac:dyDescent="0.15">
      <c r="A1905" s="10">
        <v>1904</v>
      </c>
      <c r="B1905" s="2">
        <v>4131558170</v>
      </c>
      <c r="C1905" s="1" t="s">
        <v>6700</v>
      </c>
      <c r="D1905" s="2" t="s">
        <v>3678</v>
      </c>
      <c r="E1905" s="11" t="s">
        <v>2075</v>
      </c>
      <c r="F1905" s="1" t="s">
        <v>3679</v>
      </c>
      <c r="G1905" s="1" t="s">
        <v>3680</v>
      </c>
      <c r="H1905" s="12">
        <v>46022</v>
      </c>
    </row>
    <row r="1906" spans="1:8" x14ac:dyDescent="0.15">
      <c r="A1906" s="10">
        <v>1905</v>
      </c>
      <c r="B1906" s="2">
        <v>4131556000</v>
      </c>
      <c r="C1906" s="1" t="s">
        <v>3598</v>
      </c>
      <c r="D1906" s="2" t="s">
        <v>3599</v>
      </c>
      <c r="E1906" s="11" t="s">
        <v>1289</v>
      </c>
      <c r="F1906" s="1" t="s">
        <v>3600</v>
      </c>
      <c r="G1906" s="1"/>
      <c r="H1906" s="12">
        <v>46022</v>
      </c>
    </row>
    <row r="1907" spans="1:8" x14ac:dyDescent="0.15">
      <c r="A1907" s="10">
        <v>1906</v>
      </c>
      <c r="B1907" s="2">
        <v>4131558188</v>
      </c>
      <c r="C1907" s="1" t="s">
        <v>10417</v>
      </c>
      <c r="D1907" s="2" t="s">
        <v>3812</v>
      </c>
      <c r="E1907" s="11" t="s">
        <v>3741</v>
      </c>
      <c r="F1907" s="1" t="s">
        <v>3742</v>
      </c>
      <c r="G1907" s="1" t="s">
        <v>6701</v>
      </c>
      <c r="H1907" s="12">
        <v>46081</v>
      </c>
    </row>
    <row r="1908" spans="1:8" x14ac:dyDescent="0.15">
      <c r="A1908" s="10">
        <v>1907</v>
      </c>
      <c r="B1908" s="2">
        <v>4131558220</v>
      </c>
      <c r="C1908" s="1" t="s">
        <v>6705</v>
      </c>
      <c r="D1908" s="2" t="s">
        <v>708</v>
      </c>
      <c r="E1908" s="11" t="s">
        <v>1826</v>
      </c>
      <c r="F1908" s="1" t="s">
        <v>1827</v>
      </c>
      <c r="G1908" s="1"/>
      <c r="H1908" s="12">
        <v>46081</v>
      </c>
    </row>
    <row r="1909" spans="1:8" x14ac:dyDescent="0.15">
      <c r="A1909" s="10">
        <v>1908</v>
      </c>
      <c r="B1909" s="2">
        <v>4131558196</v>
      </c>
      <c r="C1909" s="1" t="s">
        <v>6702</v>
      </c>
      <c r="D1909" s="2" t="s">
        <v>3826</v>
      </c>
      <c r="E1909" s="11" t="s">
        <v>3761</v>
      </c>
      <c r="F1909" s="1" t="s">
        <v>3762</v>
      </c>
      <c r="G1909" s="1"/>
      <c r="H1909" s="12">
        <v>46081</v>
      </c>
    </row>
    <row r="1910" spans="1:8" x14ac:dyDescent="0.15">
      <c r="A1910" s="10">
        <v>1909</v>
      </c>
      <c r="B1910" s="2">
        <v>4131558204</v>
      </c>
      <c r="C1910" s="1" t="s">
        <v>6703</v>
      </c>
      <c r="D1910" s="2" t="s">
        <v>3833</v>
      </c>
      <c r="E1910" s="11" t="s">
        <v>2075</v>
      </c>
      <c r="F1910" s="1" t="s">
        <v>3772</v>
      </c>
      <c r="G1910" s="1"/>
      <c r="H1910" s="12">
        <v>46081</v>
      </c>
    </row>
    <row r="1911" spans="1:8" x14ac:dyDescent="0.15">
      <c r="A1911" s="10">
        <v>1910</v>
      </c>
      <c r="B1911" s="2">
        <v>4131558212</v>
      </c>
      <c r="C1911" s="1" t="s">
        <v>6704</v>
      </c>
      <c r="D1911" s="2" t="s">
        <v>3830</v>
      </c>
      <c r="E1911" s="11" t="s">
        <v>2075</v>
      </c>
      <c r="F1911" s="1" t="s">
        <v>3768</v>
      </c>
      <c r="G1911" s="1"/>
      <c r="H1911" s="12">
        <v>46081</v>
      </c>
    </row>
    <row r="1912" spans="1:8" x14ac:dyDescent="0.15">
      <c r="A1912" s="10">
        <v>1911</v>
      </c>
      <c r="B1912" s="14">
        <v>4131554286</v>
      </c>
      <c r="C1912" s="1" t="s">
        <v>6531</v>
      </c>
      <c r="D1912" s="2" t="s">
        <v>3910</v>
      </c>
      <c r="E1912" s="15" t="s">
        <v>1289</v>
      </c>
      <c r="F1912" s="1" t="s">
        <v>3911</v>
      </c>
      <c r="G1912" s="16"/>
      <c r="H1912" s="12">
        <v>46142</v>
      </c>
    </row>
    <row r="1913" spans="1:8" x14ac:dyDescent="0.15">
      <c r="A1913" s="10">
        <v>1912</v>
      </c>
      <c r="B1913" s="14">
        <v>4131558238</v>
      </c>
      <c r="C1913" s="1" t="s">
        <v>1751</v>
      </c>
      <c r="D1913" s="2" t="s">
        <v>1752</v>
      </c>
      <c r="E1913" s="15" t="s">
        <v>1753</v>
      </c>
      <c r="F1913" s="1" t="s">
        <v>4040</v>
      </c>
      <c r="G1913" s="1" t="s">
        <v>6706</v>
      </c>
      <c r="H1913" s="12">
        <v>46203</v>
      </c>
    </row>
    <row r="1914" spans="1:8" x14ac:dyDescent="0.15">
      <c r="A1914" s="10">
        <v>1913</v>
      </c>
      <c r="B1914" s="14">
        <v>4131558154</v>
      </c>
      <c r="C1914" s="1" t="s">
        <v>3994</v>
      </c>
      <c r="D1914" s="2" t="s">
        <v>3995</v>
      </c>
      <c r="E1914" s="15" t="s">
        <v>1414</v>
      </c>
      <c r="F1914" s="1" t="s">
        <v>4053</v>
      </c>
      <c r="G1914" s="16"/>
      <c r="H1914" s="12">
        <v>46203</v>
      </c>
    </row>
    <row r="1915" spans="1:8" x14ac:dyDescent="0.15">
      <c r="A1915" s="10">
        <v>1914</v>
      </c>
      <c r="B1915" s="14">
        <v>4131558253</v>
      </c>
      <c r="C1915" s="1" t="s">
        <v>11001</v>
      </c>
      <c r="D1915" s="2" t="s">
        <v>4019</v>
      </c>
      <c r="E1915" s="15" t="s">
        <v>1072</v>
      </c>
      <c r="F1915" s="1" t="s">
        <v>4062</v>
      </c>
      <c r="G1915" s="1" t="s">
        <v>625</v>
      </c>
      <c r="H1915" s="12">
        <v>46234</v>
      </c>
    </row>
    <row r="1916" spans="1:8" x14ac:dyDescent="0.15">
      <c r="A1916" s="10">
        <v>1915</v>
      </c>
      <c r="B1916" s="14">
        <v>4131558121</v>
      </c>
      <c r="C1916" s="1" t="s">
        <v>4217</v>
      </c>
      <c r="D1916" s="2" t="s">
        <v>4218</v>
      </c>
      <c r="E1916" s="15" t="s">
        <v>1157</v>
      </c>
      <c r="F1916" s="1" t="s">
        <v>14700</v>
      </c>
      <c r="G1916" s="16"/>
      <c r="H1916" s="12">
        <v>46234</v>
      </c>
    </row>
    <row r="1917" spans="1:8" x14ac:dyDescent="0.15">
      <c r="A1917" s="10">
        <v>1916</v>
      </c>
      <c r="B1917" s="14">
        <v>4131558279</v>
      </c>
      <c r="C1917" s="1" t="s">
        <v>11260</v>
      </c>
      <c r="D1917" s="2" t="s">
        <v>4220</v>
      </c>
      <c r="E1917" s="15" t="s">
        <v>1560</v>
      </c>
      <c r="F1917" s="1" t="s">
        <v>14701</v>
      </c>
      <c r="G1917" s="16"/>
      <c r="H1917" s="12">
        <v>46265</v>
      </c>
    </row>
    <row r="1918" spans="1:8" x14ac:dyDescent="0.15">
      <c r="A1918" s="10">
        <v>1917</v>
      </c>
      <c r="B1918" s="2">
        <v>4131558295</v>
      </c>
      <c r="C1918" s="1" t="s">
        <v>6707</v>
      </c>
      <c r="D1918" s="2" t="s">
        <v>4465</v>
      </c>
      <c r="E1918" s="15" t="s">
        <v>4466</v>
      </c>
      <c r="F1918" s="1" t="s">
        <v>14702</v>
      </c>
      <c r="G1918" s="16"/>
      <c r="H1918" s="12">
        <v>46265</v>
      </c>
    </row>
    <row r="1919" spans="1:8" x14ac:dyDescent="0.15">
      <c r="A1919" s="10">
        <v>1918</v>
      </c>
      <c r="B1919" s="14">
        <v>4131558287</v>
      </c>
      <c r="C1919" s="1" t="s">
        <v>10240</v>
      </c>
      <c r="D1919" s="2" t="s">
        <v>4488</v>
      </c>
      <c r="E1919" s="15" t="s">
        <v>2037</v>
      </c>
      <c r="F1919" s="16" t="s">
        <v>14703</v>
      </c>
      <c r="G1919" s="16" t="s">
        <v>4489</v>
      </c>
      <c r="H1919" s="12">
        <v>46295</v>
      </c>
    </row>
    <row r="1920" spans="1:8" x14ac:dyDescent="0.15">
      <c r="A1920" s="10">
        <v>1919</v>
      </c>
      <c r="B1920" s="2">
        <v>4131558295</v>
      </c>
      <c r="C1920" s="1" t="s">
        <v>9793</v>
      </c>
      <c r="D1920" s="2" t="s">
        <v>4465</v>
      </c>
      <c r="E1920" s="15" t="s">
        <v>4466</v>
      </c>
      <c r="F1920" s="16" t="s">
        <v>12139</v>
      </c>
      <c r="G1920" s="16"/>
      <c r="H1920" s="12">
        <v>46295</v>
      </c>
    </row>
    <row r="1921" spans="1:8" x14ac:dyDescent="0.15">
      <c r="A1921" s="10">
        <v>1920</v>
      </c>
      <c r="B1921" s="14">
        <v>4131558303</v>
      </c>
      <c r="C1921" s="1" t="s">
        <v>9829</v>
      </c>
      <c r="D1921" s="2" t="s">
        <v>9830</v>
      </c>
      <c r="E1921" s="15" t="s">
        <v>9831</v>
      </c>
      <c r="F1921" s="16" t="s">
        <v>14704</v>
      </c>
      <c r="G1921" s="16"/>
      <c r="H1921" s="12">
        <v>46326</v>
      </c>
    </row>
    <row r="1922" spans="1:8" x14ac:dyDescent="0.15">
      <c r="A1922" s="10">
        <v>1921</v>
      </c>
      <c r="B1922" s="14">
        <v>4131557685</v>
      </c>
      <c r="C1922" s="1" t="s">
        <v>10305</v>
      </c>
      <c r="D1922" s="2" t="s">
        <v>10306</v>
      </c>
      <c r="E1922" s="15" t="s">
        <v>10307</v>
      </c>
      <c r="F1922" s="1" t="s">
        <v>10472</v>
      </c>
      <c r="G1922" s="1" t="s">
        <v>10473</v>
      </c>
      <c r="H1922" s="12">
        <v>46387</v>
      </c>
    </row>
    <row r="1923" spans="1:8" x14ac:dyDescent="0.15">
      <c r="A1923" s="10">
        <v>1922</v>
      </c>
      <c r="B1923" s="14">
        <v>4131558311</v>
      </c>
      <c r="C1923" s="1" t="s">
        <v>11011</v>
      </c>
      <c r="D1923" s="2" t="s">
        <v>10870</v>
      </c>
      <c r="E1923" s="15" t="s">
        <v>2075</v>
      </c>
      <c r="F1923" s="1" t="s">
        <v>14705</v>
      </c>
      <c r="G1923" s="1" t="s">
        <v>10871</v>
      </c>
      <c r="H1923" s="12">
        <v>46446</v>
      </c>
    </row>
    <row r="1924" spans="1:8" x14ac:dyDescent="0.15">
      <c r="A1924" s="10">
        <v>1923</v>
      </c>
      <c r="B1924" s="14">
        <v>4131558261</v>
      </c>
      <c r="C1924" s="1" t="s">
        <v>11171</v>
      </c>
      <c r="D1924" s="2" t="s">
        <v>2135</v>
      </c>
      <c r="E1924" s="15" t="s">
        <v>3761</v>
      </c>
      <c r="F1924" s="1" t="s">
        <v>11172</v>
      </c>
      <c r="G1924" s="16"/>
      <c r="H1924" s="12">
        <v>46477</v>
      </c>
    </row>
    <row r="1925" spans="1:8" x14ac:dyDescent="0.15">
      <c r="A1925" s="10">
        <v>1924</v>
      </c>
      <c r="B1925" s="14">
        <v>4131558345</v>
      </c>
      <c r="C1925" s="1" t="s">
        <v>379</v>
      </c>
      <c r="D1925" s="2" t="s">
        <v>580</v>
      </c>
      <c r="E1925" s="15" t="s">
        <v>596</v>
      </c>
      <c r="F1925" s="1" t="s">
        <v>11181</v>
      </c>
      <c r="G1925" s="16"/>
      <c r="H1925" s="12">
        <v>46477</v>
      </c>
    </row>
    <row r="1926" spans="1:8" x14ac:dyDescent="0.15">
      <c r="A1926" s="10">
        <v>1925</v>
      </c>
      <c r="B1926" s="14">
        <v>4131558352</v>
      </c>
      <c r="C1926" s="1" t="s">
        <v>597</v>
      </c>
      <c r="D1926" s="2" t="s">
        <v>598</v>
      </c>
      <c r="E1926" s="15">
        <v>1660001</v>
      </c>
      <c r="F1926" s="1" t="s">
        <v>11182</v>
      </c>
      <c r="G1926" s="16"/>
      <c r="H1926" s="12">
        <v>46477</v>
      </c>
    </row>
    <row r="1927" spans="1:8" x14ac:dyDescent="0.15">
      <c r="A1927" s="10">
        <v>1926</v>
      </c>
      <c r="B1927" s="14">
        <v>4131558337</v>
      </c>
      <c r="C1927" s="1" t="s">
        <v>11348</v>
      </c>
      <c r="D1927" s="2" t="s">
        <v>11272</v>
      </c>
      <c r="E1927" s="15" t="s">
        <v>10307</v>
      </c>
      <c r="F1927" s="1" t="s">
        <v>11349</v>
      </c>
      <c r="G1927" s="16"/>
      <c r="H1927" s="12">
        <v>46507</v>
      </c>
    </row>
    <row r="1928" spans="1:8" x14ac:dyDescent="0.15">
      <c r="A1928" s="10">
        <v>1927</v>
      </c>
      <c r="B1928" s="14">
        <v>4131558410</v>
      </c>
      <c r="C1928" s="1" t="s">
        <v>12893</v>
      </c>
      <c r="D1928" s="2" t="s">
        <v>12808</v>
      </c>
      <c r="E1928" s="15" t="s">
        <v>12809</v>
      </c>
      <c r="F1928" s="1" t="s">
        <v>12810</v>
      </c>
      <c r="G1928" s="16"/>
      <c r="H1928" s="12">
        <v>46660</v>
      </c>
    </row>
    <row r="1929" spans="1:8" x14ac:dyDescent="0.15">
      <c r="A1929" s="10">
        <v>1928</v>
      </c>
      <c r="B1929" s="14">
        <v>4131554674</v>
      </c>
      <c r="C1929" s="1" t="s">
        <v>12886</v>
      </c>
      <c r="D1929" s="2" t="s">
        <v>12887</v>
      </c>
      <c r="E1929" s="15" t="s">
        <v>3761</v>
      </c>
      <c r="F1929" s="1" t="s">
        <v>12888</v>
      </c>
      <c r="G1929" s="16"/>
      <c r="H1929" s="12">
        <v>46660</v>
      </c>
    </row>
    <row r="1930" spans="1:8" x14ac:dyDescent="0.15">
      <c r="A1930" s="10">
        <v>1929</v>
      </c>
      <c r="B1930" s="14">
        <v>4131558428</v>
      </c>
      <c r="C1930" s="1" t="s">
        <v>13038</v>
      </c>
      <c r="D1930" s="2" t="s">
        <v>13148</v>
      </c>
      <c r="E1930" s="15" t="s">
        <v>1826</v>
      </c>
      <c r="F1930" s="1" t="s">
        <v>13039</v>
      </c>
      <c r="G1930" s="16" t="s">
        <v>13040</v>
      </c>
      <c r="H1930" s="12">
        <v>46752</v>
      </c>
    </row>
    <row r="1931" spans="1:8" x14ac:dyDescent="0.15">
      <c r="A1931" s="10">
        <v>1930</v>
      </c>
      <c r="B1931" s="14">
        <v>4131558469</v>
      </c>
      <c r="C1931" s="1" t="s">
        <v>13144</v>
      </c>
      <c r="D1931" s="2" t="s">
        <v>13145</v>
      </c>
      <c r="E1931" s="15" t="s">
        <v>1157</v>
      </c>
      <c r="F1931" s="1" t="s">
        <v>13146</v>
      </c>
      <c r="G1931" s="16" t="s">
        <v>13147</v>
      </c>
      <c r="H1931" s="12">
        <v>46812</v>
      </c>
    </row>
    <row r="1932" spans="1:8" x14ac:dyDescent="0.15">
      <c r="A1932" s="10">
        <v>1931</v>
      </c>
      <c r="B1932" s="14">
        <v>4131558477</v>
      </c>
      <c r="C1932" s="1" t="s">
        <v>13158</v>
      </c>
      <c r="D1932" s="2" t="s">
        <v>11994</v>
      </c>
      <c r="E1932" s="15" t="s">
        <v>1930</v>
      </c>
      <c r="F1932" s="1" t="s">
        <v>13159</v>
      </c>
      <c r="G1932" s="16" t="s">
        <v>13160</v>
      </c>
      <c r="H1932" s="12">
        <v>46812</v>
      </c>
    </row>
    <row r="1933" spans="1:8" x14ac:dyDescent="0.15">
      <c r="A1933" s="10">
        <v>1932</v>
      </c>
      <c r="B1933" s="14">
        <v>4131558451</v>
      </c>
      <c r="C1933" s="1" t="s">
        <v>13199</v>
      </c>
      <c r="D1933" s="2"/>
      <c r="E1933" s="15" t="s">
        <v>13200</v>
      </c>
      <c r="F1933" s="1" t="s">
        <v>13201</v>
      </c>
      <c r="G1933" s="16" t="s">
        <v>13202</v>
      </c>
      <c r="H1933" s="12">
        <v>46812</v>
      </c>
    </row>
    <row r="1934" spans="1:8" x14ac:dyDescent="0.15">
      <c r="A1934" s="10">
        <v>1933</v>
      </c>
      <c r="B1934" s="14">
        <v>4131558485</v>
      </c>
      <c r="C1934" s="1" t="s">
        <v>3725</v>
      </c>
      <c r="D1934" s="2" t="s">
        <v>3700</v>
      </c>
      <c r="E1934" s="15" t="s">
        <v>596</v>
      </c>
      <c r="F1934" s="1" t="s">
        <v>13271</v>
      </c>
      <c r="G1934" s="16"/>
      <c r="H1934" s="12">
        <v>46843</v>
      </c>
    </row>
    <row r="1935" spans="1:8" x14ac:dyDescent="0.15">
      <c r="A1935" s="10">
        <v>1934</v>
      </c>
      <c r="B1935" s="14">
        <v>4131558501</v>
      </c>
      <c r="C1935" s="1" t="s">
        <v>2483</v>
      </c>
      <c r="D1935" s="2" t="s">
        <v>13272</v>
      </c>
      <c r="E1935" s="15" t="s">
        <v>10307</v>
      </c>
      <c r="F1935" s="1" t="s">
        <v>13273</v>
      </c>
      <c r="G1935" s="16" t="s">
        <v>13274</v>
      </c>
      <c r="H1935" s="12">
        <v>46843</v>
      </c>
    </row>
    <row r="1936" spans="1:8" x14ac:dyDescent="0.15">
      <c r="A1936" s="10">
        <v>1935</v>
      </c>
      <c r="B1936" s="2">
        <v>4131558535</v>
      </c>
      <c r="C1936" s="1" t="s">
        <v>12151</v>
      </c>
      <c r="D1936" s="2" t="s">
        <v>11722</v>
      </c>
      <c r="E1936" s="11" t="s">
        <v>1414</v>
      </c>
      <c r="F1936" s="1" t="s">
        <v>13514</v>
      </c>
      <c r="G1936" s="1"/>
      <c r="H1936" s="12">
        <v>46904</v>
      </c>
    </row>
    <row r="1937" spans="1:8" x14ac:dyDescent="0.15">
      <c r="A1937" s="10">
        <v>1936</v>
      </c>
      <c r="B1937" s="2">
        <v>4131558527</v>
      </c>
      <c r="C1937" s="1" t="s">
        <v>682</v>
      </c>
      <c r="D1937" s="2" t="s">
        <v>13555</v>
      </c>
      <c r="E1937" s="11" t="s">
        <v>3020</v>
      </c>
      <c r="F1937" s="1" t="s">
        <v>13538</v>
      </c>
      <c r="G1937" s="1" t="s">
        <v>13539</v>
      </c>
      <c r="H1937" s="12">
        <v>46934</v>
      </c>
    </row>
    <row r="1938" spans="1:8" x14ac:dyDescent="0.15">
      <c r="A1938" s="10">
        <v>1937</v>
      </c>
      <c r="B1938" s="2">
        <v>4131558436</v>
      </c>
      <c r="C1938" s="1" t="s">
        <v>13540</v>
      </c>
      <c r="D1938" s="2" t="s">
        <v>13541</v>
      </c>
      <c r="E1938" s="11" t="s">
        <v>2075</v>
      </c>
      <c r="F1938" s="1" t="s">
        <v>13542</v>
      </c>
      <c r="G1938" s="1" t="s">
        <v>13543</v>
      </c>
      <c r="H1938" s="12">
        <v>46934</v>
      </c>
    </row>
    <row r="1939" spans="1:8" x14ac:dyDescent="0.15">
      <c r="A1939" s="10">
        <v>1938</v>
      </c>
      <c r="B1939" s="2">
        <v>4131558568</v>
      </c>
      <c r="C1939" s="1" t="s">
        <v>13570</v>
      </c>
      <c r="D1939" s="2" t="s">
        <v>13571</v>
      </c>
      <c r="E1939" s="11" t="s">
        <v>3741</v>
      </c>
      <c r="F1939" s="1" t="s">
        <v>13572</v>
      </c>
      <c r="G1939" s="1"/>
      <c r="H1939" s="12">
        <v>46965</v>
      </c>
    </row>
    <row r="1940" spans="1:8" x14ac:dyDescent="0.15">
      <c r="A1940" s="10">
        <v>1939</v>
      </c>
      <c r="B1940" s="2">
        <v>4131558584</v>
      </c>
      <c r="C1940" s="1" t="s">
        <v>13615</v>
      </c>
      <c r="D1940" s="2" t="s">
        <v>13616</v>
      </c>
      <c r="E1940" s="11" t="s">
        <v>3155</v>
      </c>
      <c r="F1940" s="1" t="s">
        <v>13731</v>
      </c>
      <c r="G1940" s="1"/>
      <c r="H1940" s="12">
        <v>46996</v>
      </c>
    </row>
    <row r="1941" spans="1:8" x14ac:dyDescent="0.15">
      <c r="A1941" s="10">
        <v>1940</v>
      </c>
      <c r="B1941" s="2">
        <v>4131558576</v>
      </c>
      <c r="C1941" s="1" t="s">
        <v>13660</v>
      </c>
      <c r="D1941" s="2" t="s">
        <v>11721</v>
      </c>
      <c r="E1941" s="11" t="s">
        <v>1185</v>
      </c>
      <c r="F1941" s="1" t="s">
        <v>13661</v>
      </c>
      <c r="G1941" s="1"/>
      <c r="H1941" s="12">
        <v>46996</v>
      </c>
    </row>
    <row r="1942" spans="1:8" x14ac:dyDescent="0.15">
      <c r="A1942" s="10">
        <v>1941</v>
      </c>
      <c r="B1942" s="2">
        <v>4131558592</v>
      </c>
      <c r="C1942" s="1" t="s">
        <v>13672</v>
      </c>
      <c r="D1942" s="2" t="s">
        <v>13673</v>
      </c>
      <c r="E1942" s="11" t="s">
        <v>1560</v>
      </c>
      <c r="F1942" s="1" t="s">
        <v>13674</v>
      </c>
      <c r="G1942" s="1" t="s">
        <v>13675</v>
      </c>
      <c r="H1942" s="12">
        <v>47026</v>
      </c>
    </row>
    <row r="1943" spans="1:8" x14ac:dyDescent="0.15">
      <c r="A1943" s="10">
        <v>1942</v>
      </c>
      <c r="B1943" s="2">
        <v>4131558600</v>
      </c>
      <c r="C1943" s="1" t="s">
        <v>13768</v>
      </c>
      <c r="D1943" s="2" t="s">
        <v>13761</v>
      </c>
      <c r="E1943" s="11" t="s">
        <v>1072</v>
      </c>
      <c r="F1943" s="1" t="s">
        <v>13762</v>
      </c>
      <c r="G1943" s="1" t="s">
        <v>13763</v>
      </c>
      <c r="H1943" s="12">
        <v>47087</v>
      </c>
    </row>
    <row r="1944" spans="1:8" x14ac:dyDescent="0.15">
      <c r="A1944" s="10">
        <v>1943</v>
      </c>
      <c r="B1944" s="2">
        <v>4131558626</v>
      </c>
      <c r="C1944" s="1" t="s">
        <v>13890</v>
      </c>
      <c r="D1944" s="2" t="s">
        <v>12557</v>
      </c>
      <c r="E1944" s="11" t="s">
        <v>13200</v>
      </c>
      <c r="F1944" s="1" t="s">
        <v>13891</v>
      </c>
      <c r="G1944" s="1"/>
      <c r="H1944" s="12">
        <v>47118</v>
      </c>
    </row>
    <row r="1945" spans="1:8" x14ac:dyDescent="0.15">
      <c r="A1945" s="10">
        <v>1944</v>
      </c>
      <c r="B1945" s="2">
        <v>4131557917</v>
      </c>
      <c r="C1945" s="1" t="s">
        <v>13945</v>
      </c>
      <c r="D1945" s="2" t="s">
        <v>13946</v>
      </c>
      <c r="E1945" s="11" t="s">
        <v>1195</v>
      </c>
      <c r="F1945" s="1" t="s">
        <v>3789</v>
      </c>
      <c r="G1945" s="1" t="s">
        <v>3790</v>
      </c>
      <c r="H1945" s="12">
        <v>47118</v>
      </c>
    </row>
    <row r="1946" spans="1:8" x14ac:dyDescent="0.15">
      <c r="A1946" s="10">
        <v>1945</v>
      </c>
      <c r="B1946" s="2">
        <v>4131557651</v>
      </c>
      <c r="C1946" s="1" t="s">
        <v>13941</v>
      </c>
      <c r="D1946" s="2" t="s">
        <v>13942</v>
      </c>
      <c r="E1946" s="11" t="s">
        <v>3208</v>
      </c>
      <c r="F1946" s="1" t="s">
        <v>13943</v>
      </c>
      <c r="G1946" s="1"/>
      <c r="H1946" s="12">
        <v>47149</v>
      </c>
    </row>
    <row r="1947" spans="1:8" x14ac:dyDescent="0.15">
      <c r="A1947" s="10">
        <v>1946</v>
      </c>
      <c r="B1947" s="2">
        <v>4131558634</v>
      </c>
      <c r="C1947" s="23" t="s">
        <v>14340</v>
      </c>
      <c r="D1947" s="2" t="s">
        <v>14341</v>
      </c>
      <c r="E1947" s="11" t="s">
        <v>2728</v>
      </c>
      <c r="F1947" s="1" t="s">
        <v>14366</v>
      </c>
      <c r="G1947" s="1" t="s">
        <v>14367</v>
      </c>
      <c r="H1947" s="12">
        <v>47330</v>
      </c>
    </row>
    <row r="1948" spans="1:8" x14ac:dyDescent="0.15">
      <c r="A1948" s="10">
        <v>1947</v>
      </c>
      <c r="B1948" s="2">
        <v>4131558642</v>
      </c>
      <c r="C1948" s="23" t="s">
        <v>6688</v>
      </c>
      <c r="D1948" s="2" t="s">
        <v>2322</v>
      </c>
      <c r="E1948" s="11" t="s">
        <v>1930</v>
      </c>
      <c r="F1948" s="1" t="s">
        <v>2323</v>
      </c>
      <c r="G1948" s="1" t="s">
        <v>2324</v>
      </c>
      <c r="H1948" s="12">
        <v>47330</v>
      </c>
    </row>
    <row r="1949" spans="1:8" x14ac:dyDescent="0.15">
      <c r="A1949" s="10">
        <v>1948</v>
      </c>
      <c r="B1949" s="2">
        <v>4131558386</v>
      </c>
      <c r="C1949" s="23" t="s">
        <v>14425</v>
      </c>
      <c r="D1949" s="2" t="s">
        <v>10073</v>
      </c>
      <c r="E1949" s="11" t="s">
        <v>10307</v>
      </c>
      <c r="F1949" s="1" t="s">
        <v>14426</v>
      </c>
      <c r="G1949" s="1" t="s">
        <v>1133</v>
      </c>
      <c r="H1949" s="12">
        <v>47299</v>
      </c>
    </row>
    <row r="1950" spans="1:8" x14ac:dyDescent="0.15">
      <c r="A1950" s="10">
        <v>1949</v>
      </c>
      <c r="B1950" s="2">
        <v>4131558667</v>
      </c>
      <c r="C1950" s="23" t="s">
        <v>14455</v>
      </c>
      <c r="D1950" s="2" t="s">
        <v>12273</v>
      </c>
      <c r="E1950" s="11" t="s">
        <v>2037</v>
      </c>
      <c r="F1950" s="1" t="s">
        <v>14582</v>
      </c>
      <c r="G1950" s="1" t="s">
        <v>14456</v>
      </c>
      <c r="H1950" s="12">
        <v>47391</v>
      </c>
    </row>
    <row r="1951" spans="1:8" x14ac:dyDescent="0.15">
      <c r="A1951" s="10">
        <v>1950</v>
      </c>
      <c r="B1951" s="2">
        <v>4131558659</v>
      </c>
      <c r="C1951" s="23" t="s">
        <v>14478</v>
      </c>
      <c r="D1951" s="2" t="s">
        <v>14479</v>
      </c>
      <c r="E1951" s="11" t="s">
        <v>2728</v>
      </c>
      <c r="F1951" s="1" t="s">
        <v>14591</v>
      </c>
      <c r="G1951" s="1"/>
      <c r="H1951" s="12">
        <v>47422</v>
      </c>
    </row>
    <row r="1952" spans="1:8" x14ac:dyDescent="0.15">
      <c r="A1952" s="10">
        <v>1951</v>
      </c>
      <c r="B1952" s="2">
        <v>4131558691</v>
      </c>
      <c r="C1952" s="23" t="s">
        <v>14550</v>
      </c>
      <c r="D1952" s="2" t="s">
        <v>14551</v>
      </c>
      <c r="E1952" s="11" t="s">
        <v>2075</v>
      </c>
      <c r="F1952" s="1" t="s">
        <v>14619</v>
      </c>
      <c r="G1952" s="1"/>
      <c r="H1952" s="12">
        <v>47483</v>
      </c>
    </row>
    <row r="1953" spans="1:8" x14ac:dyDescent="0.15">
      <c r="A1953" s="10">
        <v>1952</v>
      </c>
      <c r="B1953" s="2">
        <v>4131753573</v>
      </c>
      <c r="C1953" s="1" t="s">
        <v>6730</v>
      </c>
      <c r="D1953" s="2" t="s">
        <v>11413</v>
      </c>
      <c r="E1953" s="11">
        <v>1140015</v>
      </c>
      <c r="F1953" s="1" t="s">
        <v>6731</v>
      </c>
      <c r="G1953" s="1"/>
      <c r="H1953" s="12">
        <v>46387</v>
      </c>
    </row>
    <row r="1954" spans="1:8" x14ac:dyDescent="0.15">
      <c r="A1954" s="10">
        <v>1953</v>
      </c>
      <c r="B1954" s="2">
        <v>4131752666</v>
      </c>
      <c r="C1954" s="1" t="s">
        <v>6718</v>
      </c>
      <c r="D1954" s="2" t="s">
        <v>11422</v>
      </c>
      <c r="E1954" s="11">
        <v>1150042</v>
      </c>
      <c r="F1954" s="1" t="s">
        <v>6719</v>
      </c>
      <c r="G1954" s="1"/>
      <c r="H1954" s="12">
        <v>46387</v>
      </c>
    </row>
    <row r="1955" spans="1:8" x14ac:dyDescent="0.15">
      <c r="A1955" s="10">
        <v>1954</v>
      </c>
      <c r="B1955" s="2">
        <v>4131755537</v>
      </c>
      <c r="C1955" s="1" t="s">
        <v>6796</v>
      </c>
      <c r="D1955" s="2" t="s">
        <v>11403</v>
      </c>
      <c r="E1955" s="11">
        <v>1140001</v>
      </c>
      <c r="F1955" s="1" t="s">
        <v>6797</v>
      </c>
      <c r="G1955" s="1" t="s">
        <v>6798</v>
      </c>
      <c r="H1955" s="12">
        <v>46387</v>
      </c>
    </row>
    <row r="1956" spans="1:8" x14ac:dyDescent="0.15">
      <c r="A1956" s="10">
        <v>1955</v>
      </c>
      <c r="B1956" s="2">
        <v>4131755685</v>
      </c>
      <c r="C1956" s="1" t="s">
        <v>4939</v>
      </c>
      <c r="D1956" s="2" t="s">
        <v>10930</v>
      </c>
      <c r="E1956" s="11">
        <v>1150044</v>
      </c>
      <c r="F1956" s="1" t="s">
        <v>6807</v>
      </c>
      <c r="G1956" s="1" t="s">
        <v>4520</v>
      </c>
      <c r="H1956" s="12">
        <v>46387</v>
      </c>
    </row>
    <row r="1957" spans="1:8" x14ac:dyDescent="0.15">
      <c r="A1957" s="10">
        <v>1956</v>
      </c>
      <c r="B1957" s="2">
        <v>4131751049</v>
      </c>
      <c r="C1957" s="1" t="s">
        <v>9983</v>
      </c>
      <c r="D1957" s="2" t="s">
        <v>11838</v>
      </c>
      <c r="E1957" s="11">
        <v>1150045</v>
      </c>
      <c r="F1957" s="1" t="s">
        <v>6708</v>
      </c>
      <c r="G1957" s="1"/>
      <c r="H1957" s="12">
        <v>46387</v>
      </c>
    </row>
    <row r="1958" spans="1:8" x14ac:dyDescent="0.15">
      <c r="A1958" s="10">
        <v>1957</v>
      </c>
      <c r="B1958" s="2">
        <v>4131753243</v>
      </c>
      <c r="C1958" s="1" t="s">
        <v>6723</v>
      </c>
      <c r="D1958" s="2" t="s">
        <v>11839</v>
      </c>
      <c r="E1958" s="11">
        <v>1140023</v>
      </c>
      <c r="F1958" s="1" t="s">
        <v>6724</v>
      </c>
      <c r="G1958" s="1"/>
      <c r="H1958" s="12">
        <v>46387</v>
      </c>
    </row>
    <row r="1959" spans="1:8" x14ac:dyDescent="0.15">
      <c r="A1959" s="10">
        <v>1958</v>
      </c>
      <c r="B1959" s="2">
        <v>4131754373</v>
      </c>
      <c r="C1959" s="1" t="s">
        <v>12737</v>
      </c>
      <c r="D1959" s="2" t="s">
        <v>11840</v>
      </c>
      <c r="E1959" s="11">
        <v>1140034</v>
      </c>
      <c r="F1959" s="1" t="s">
        <v>6757</v>
      </c>
      <c r="G1959" s="1"/>
      <c r="H1959" s="12">
        <v>46387</v>
      </c>
    </row>
    <row r="1960" spans="1:8" x14ac:dyDescent="0.15">
      <c r="A1960" s="10">
        <v>1959</v>
      </c>
      <c r="B1960" s="2">
        <v>4131754845</v>
      </c>
      <c r="C1960" s="1" t="s">
        <v>12738</v>
      </c>
      <c r="D1960" s="2" t="s">
        <v>11841</v>
      </c>
      <c r="E1960" s="11">
        <v>1140031</v>
      </c>
      <c r="F1960" s="1" t="s">
        <v>6774</v>
      </c>
      <c r="G1960" s="1"/>
      <c r="H1960" s="12">
        <v>46387</v>
      </c>
    </row>
    <row r="1961" spans="1:8" x14ac:dyDescent="0.15">
      <c r="A1961" s="10">
        <v>1960</v>
      </c>
      <c r="B1961" s="2">
        <v>4131754969</v>
      </c>
      <c r="C1961" s="1" t="s">
        <v>12739</v>
      </c>
      <c r="D1961" s="2" t="s">
        <v>11842</v>
      </c>
      <c r="E1961" s="11">
        <v>1140034</v>
      </c>
      <c r="F1961" s="1" t="s">
        <v>6775</v>
      </c>
      <c r="G1961" s="1"/>
      <c r="H1961" s="12">
        <v>46387</v>
      </c>
    </row>
    <row r="1962" spans="1:8" x14ac:dyDescent="0.15">
      <c r="A1962" s="10">
        <v>1961</v>
      </c>
      <c r="B1962" s="2">
        <v>4131755222</v>
      </c>
      <c r="C1962" s="1" t="s">
        <v>12740</v>
      </c>
      <c r="D1962" s="2" t="s">
        <v>11843</v>
      </c>
      <c r="E1962" s="11">
        <v>1140032</v>
      </c>
      <c r="F1962" s="1" t="s">
        <v>6785</v>
      </c>
      <c r="G1962" s="1" t="s">
        <v>6786</v>
      </c>
      <c r="H1962" s="12">
        <v>46387</v>
      </c>
    </row>
    <row r="1963" spans="1:8" x14ac:dyDescent="0.15">
      <c r="A1963" s="10">
        <v>1962</v>
      </c>
      <c r="B1963" s="2">
        <v>4131755677</v>
      </c>
      <c r="C1963" s="1" t="s">
        <v>12741</v>
      </c>
      <c r="D1963" s="2" t="s">
        <v>12177</v>
      </c>
      <c r="E1963" s="11">
        <v>1140032</v>
      </c>
      <c r="F1963" s="1" t="s">
        <v>6805</v>
      </c>
      <c r="G1963" s="1" t="s">
        <v>6806</v>
      </c>
      <c r="H1963" s="12">
        <v>46387</v>
      </c>
    </row>
    <row r="1964" spans="1:8" x14ac:dyDescent="0.15">
      <c r="A1964" s="10">
        <v>1963</v>
      </c>
      <c r="B1964" s="2">
        <v>4131755750</v>
      </c>
      <c r="C1964" s="1" t="s">
        <v>12742</v>
      </c>
      <c r="D1964" s="2" t="s">
        <v>12178</v>
      </c>
      <c r="E1964" s="11">
        <v>1140022</v>
      </c>
      <c r="F1964" s="1" t="s">
        <v>6809</v>
      </c>
      <c r="G1964" s="1" t="s">
        <v>6810</v>
      </c>
      <c r="H1964" s="12">
        <v>46387</v>
      </c>
    </row>
    <row r="1965" spans="1:8" x14ac:dyDescent="0.15">
      <c r="A1965" s="10">
        <v>1964</v>
      </c>
      <c r="B1965" s="2">
        <v>4131755776</v>
      </c>
      <c r="C1965" s="1" t="s">
        <v>12743</v>
      </c>
      <c r="D1965" s="2" t="s">
        <v>12221</v>
      </c>
      <c r="E1965" s="11">
        <v>1140034</v>
      </c>
      <c r="F1965" s="1" t="s">
        <v>6813</v>
      </c>
      <c r="G1965" s="1" t="s">
        <v>6814</v>
      </c>
      <c r="H1965" s="12">
        <v>46387</v>
      </c>
    </row>
    <row r="1966" spans="1:8" x14ac:dyDescent="0.15">
      <c r="A1966" s="10">
        <v>1965</v>
      </c>
      <c r="B1966" s="2">
        <v>4131755818</v>
      </c>
      <c r="C1966" s="1" t="s">
        <v>6817</v>
      </c>
      <c r="D1966" s="2" t="s">
        <v>12222</v>
      </c>
      <c r="E1966" s="11">
        <v>1150055</v>
      </c>
      <c r="F1966" s="1" t="s">
        <v>6818</v>
      </c>
      <c r="G1966" s="1"/>
      <c r="H1966" s="12">
        <v>46387</v>
      </c>
    </row>
    <row r="1967" spans="1:8" x14ac:dyDescent="0.15">
      <c r="A1967" s="10">
        <v>1966</v>
      </c>
      <c r="B1967" s="2">
        <v>4131752047</v>
      </c>
      <c r="C1967" s="1" t="s">
        <v>6709</v>
      </c>
      <c r="D1967" s="2" t="s">
        <v>12233</v>
      </c>
      <c r="E1967" s="11">
        <v>1140014</v>
      </c>
      <c r="F1967" s="1" t="s">
        <v>6710</v>
      </c>
      <c r="G1967" s="1"/>
      <c r="H1967" s="12">
        <v>46387</v>
      </c>
    </row>
    <row r="1968" spans="1:8" x14ac:dyDescent="0.15">
      <c r="A1968" s="10">
        <v>1967</v>
      </c>
      <c r="B1968" s="2">
        <v>4131753920</v>
      </c>
      <c r="C1968" s="1" t="s">
        <v>6738</v>
      </c>
      <c r="D1968" s="2" t="s">
        <v>10520</v>
      </c>
      <c r="E1968" s="11">
        <v>1140004</v>
      </c>
      <c r="F1968" s="1" t="s">
        <v>6739</v>
      </c>
      <c r="G1968" s="1"/>
      <c r="H1968" s="12">
        <v>46387</v>
      </c>
    </row>
    <row r="1969" spans="1:8" x14ac:dyDescent="0.15">
      <c r="A1969" s="10">
        <v>1968</v>
      </c>
      <c r="B1969" s="2">
        <v>4131753649</v>
      </c>
      <c r="C1969" s="1" t="s">
        <v>5604</v>
      </c>
      <c r="D1969" s="2" t="s">
        <v>12250</v>
      </c>
      <c r="E1969" s="11">
        <v>1150056</v>
      </c>
      <c r="F1969" s="1" t="s">
        <v>6732</v>
      </c>
      <c r="G1969" s="1"/>
      <c r="H1969" s="12">
        <v>46387</v>
      </c>
    </row>
    <row r="1970" spans="1:8" x14ac:dyDescent="0.15">
      <c r="A1970" s="10">
        <v>1969</v>
      </c>
      <c r="B1970" s="14">
        <v>4131754126</v>
      </c>
      <c r="C1970" s="1" t="s">
        <v>5604</v>
      </c>
      <c r="D1970" s="2" t="s">
        <v>12251</v>
      </c>
      <c r="E1970" s="15">
        <v>1150055</v>
      </c>
      <c r="F1970" s="16" t="s">
        <v>6752</v>
      </c>
      <c r="G1970" s="16" t="s">
        <v>6753</v>
      </c>
      <c r="H1970" s="17">
        <v>46387</v>
      </c>
    </row>
    <row r="1971" spans="1:8" x14ac:dyDescent="0.15">
      <c r="A1971" s="10">
        <v>1970</v>
      </c>
      <c r="B1971" s="2">
        <v>4131755214</v>
      </c>
      <c r="C1971" s="1" t="s">
        <v>5604</v>
      </c>
      <c r="D1971" s="2" t="s">
        <v>12188</v>
      </c>
      <c r="E1971" s="11">
        <v>1140002</v>
      </c>
      <c r="F1971" s="1" t="s">
        <v>6784</v>
      </c>
      <c r="G1971" s="1"/>
      <c r="H1971" s="12">
        <v>46387</v>
      </c>
    </row>
    <row r="1972" spans="1:8" x14ac:dyDescent="0.15">
      <c r="A1972" s="10">
        <v>1971</v>
      </c>
      <c r="B1972" s="2">
        <v>4131755271</v>
      </c>
      <c r="C1972" s="1" t="s">
        <v>5604</v>
      </c>
      <c r="D1972" s="2" t="s">
        <v>10530</v>
      </c>
      <c r="E1972" s="11">
        <v>1140023</v>
      </c>
      <c r="F1972" s="1" t="s">
        <v>6787</v>
      </c>
      <c r="G1972" s="1" t="s">
        <v>6788</v>
      </c>
      <c r="H1972" s="12">
        <v>46387</v>
      </c>
    </row>
    <row r="1973" spans="1:8" x14ac:dyDescent="0.15">
      <c r="A1973" s="10">
        <v>1972</v>
      </c>
      <c r="B1973" s="2">
        <v>4131755305</v>
      </c>
      <c r="C1973" s="1" t="s">
        <v>6789</v>
      </c>
      <c r="D1973" s="2" t="s">
        <v>12262</v>
      </c>
      <c r="E1973" s="11">
        <v>1140012</v>
      </c>
      <c r="F1973" s="1" t="s">
        <v>9940</v>
      </c>
      <c r="G1973" s="1"/>
      <c r="H1973" s="12">
        <v>46387</v>
      </c>
    </row>
    <row r="1974" spans="1:8" x14ac:dyDescent="0.15">
      <c r="A1974" s="10">
        <v>1973</v>
      </c>
      <c r="B1974" s="2">
        <v>4131754415</v>
      </c>
      <c r="C1974" s="1" t="s">
        <v>4985</v>
      </c>
      <c r="D1974" s="2" t="s">
        <v>4383</v>
      </c>
      <c r="E1974" s="11">
        <v>1150045</v>
      </c>
      <c r="F1974" s="1" t="s">
        <v>6758</v>
      </c>
      <c r="G1974" s="1" t="s">
        <v>6759</v>
      </c>
      <c r="H1974" s="12">
        <v>46387</v>
      </c>
    </row>
    <row r="1975" spans="1:8" x14ac:dyDescent="0.15">
      <c r="A1975" s="10">
        <v>1974</v>
      </c>
      <c r="B1975" s="2">
        <v>4131755420</v>
      </c>
      <c r="C1975" s="1" t="s">
        <v>6792</v>
      </c>
      <c r="D1975" s="2" t="s">
        <v>12201</v>
      </c>
      <c r="E1975" s="11">
        <v>1140014</v>
      </c>
      <c r="F1975" s="1" t="s">
        <v>6793</v>
      </c>
      <c r="G1975" s="1"/>
      <c r="H1975" s="12">
        <v>46387</v>
      </c>
    </row>
    <row r="1976" spans="1:8" x14ac:dyDescent="0.15">
      <c r="A1976" s="10">
        <v>1975</v>
      </c>
      <c r="B1976" s="2">
        <v>4131752427</v>
      </c>
      <c r="C1976" s="1" t="s">
        <v>6716</v>
      </c>
      <c r="D1976" s="2" t="s">
        <v>12297</v>
      </c>
      <c r="E1976" s="11">
        <v>1140002</v>
      </c>
      <c r="F1976" s="1" t="s">
        <v>6717</v>
      </c>
      <c r="G1976" s="1"/>
      <c r="H1976" s="12">
        <v>46387</v>
      </c>
    </row>
    <row r="1977" spans="1:8" x14ac:dyDescent="0.15">
      <c r="A1977" s="10">
        <v>1976</v>
      </c>
      <c r="B1977" s="14">
        <v>4131754712</v>
      </c>
      <c r="C1977" s="1" t="s">
        <v>6768</v>
      </c>
      <c r="D1977" s="2" t="s">
        <v>11937</v>
      </c>
      <c r="E1977" s="15">
        <v>1150044</v>
      </c>
      <c r="F1977" s="16" t="s">
        <v>6769</v>
      </c>
      <c r="G1977" s="16"/>
      <c r="H1977" s="17">
        <v>46387</v>
      </c>
    </row>
    <row r="1978" spans="1:8" x14ac:dyDescent="0.15">
      <c r="A1978" s="10">
        <v>1977</v>
      </c>
      <c r="B1978" s="2">
        <v>4131753946</v>
      </c>
      <c r="C1978" s="1" t="s">
        <v>6740</v>
      </c>
      <c r="D1978" s="2" t="s">
        <v>10561</v>
      </c>
      <c r="E1978" s="11">
        <v>1140023</v>
      </c>
      <c r="F1978" s="1" t="s">
        <v>6741</v>
      </c>
      <c r="G1978" s="1"/>
      <c r="H1978" s="12">
        <v>46387</v>
      </c>
    </row>
    <row r="1979" spans="1:8" x14ac:dyDescent="0.15">
      <c r="A1979" s="10">
        <v>1978</v>
      </c>
      <c r="B1979" s="2">
        <v>4131753961</v>
      </c>
      <c r="C1979" s="1" t="s">
        <v>6742</v>
      </c>
      <c r="D1979" s="2" t="s">
        <v>12313</v>
      </c>
      <c r="E1979" s="11">
        <v>1140001</v>
      </c>
      <c r="F1979" s="1" t="s">
        <v>6743</v>
      </c>
      <c r="G1979" s="1" t="s">
        <v>6744</v>
      </c>
      <c r="H1979" s="12">
        <v>46387</v>
      </c>
    </row>
    <row r="1980" spans="1:8" x14ac:dyDescent="0.15">
      <c r="A1980" s="10">
        <v>1979</v>
      </c>
      <c r="B1980" s="2">
        <v>4131754035</v>
      </c>
      <c r="C1980" s="1" t="s">
        <v>6747</v>
      </c>
      <c r="D1980" s="2" t="s">
        <v>12314</v>
      </c>
      <c r="E1980" s="11">
        <v>1140003</v>
      </c>
      <c r="F1980" s="1" t="s">
        <v>6748</v>
      </c>
      <c r="G1980" s="1" t="s">
        <v>6749</v>
      </c>
      <c r="H1980" s="12">
        <v>46387</v>
      </c>
    </row>
    <row r="1981" spans="1:8" x14ac:dyDescent="0.15">
      <c r="A1981" s="10">
        <v>1980</v>
      </c>
      <c r="B1981" s="2">
        <v>4131753144</v>
      </c>
      <c r="C1981" s="1" t="s">
        <v>9912</v>
      </c>
      <c r="D1981" s="2" t="s">
        <v>10572</v>
      </c>
      <c r="E1981" s="11">
        <v>1150043</v>
      </c>
      <c r="F1981" s="1" t="s">
        <v>6721</v>
      </c>
      <c r="G1981" s="1" t="s">
        <v>6722</v>
      </c>
      <c r="H1981" s="12">
        <v>46387</v>
      </c>
    </row>
    <row r="1982" spans="1:8" x14ac:dyDescent="0.15">
      <c r="A1982" s="10">
        <v>1981</v>
      </c>
      <c r="B1982" s="14">
        <v>4131754456</v>
      </c>
      <c r="C1982" s="1" t="s">
        <v>6762</v>
      </c>
      <c r="D1982" s="2" t="s">
        <v>11968</v>
      </c>
      <c r="E1982" s="15">
        <v>1140024</v>
      </c>
      <c r="F1982" s="16" t="s">
        <v>6763</v>
      </c>
      <c r="G1982" s="16"/>
      <c r="H1982" s="17">
        <v>46387</v>
      </c>
    </row>
    <row r="1983" spans="1:8" x14ac:dyDescent="0.15">
      <c r="A1983" s="10">
        <v>1982</v>
      </c>
      <c r="B1983" s="2">
        <v>4131755107</v>
      </c>
      <c r="C1983" s="1" t="s">
        <v>6779</v>
      </c>
      <c r="D1983" s="2" t="s">
        <v>11969</v>
      </c>
      <c r="E1983" s="11">
        <v>1140015</v>
      </c>
      <c r="F1983" s="1" t="s">
        <v>6780</v>
      </c>
      <c r="G1983" s="1"/>
      <c r="H1983" s="12">
        <v>46387</v>
      </c>
    </row>
    <row r="1984" spans="1:8" x14ac:dyDescent="0.15">
      <c r="A1984" s="10">
        <v>1983</v>
      </c>
      <c r="B1984" s="2">
        <v>4131752310</v>
      </c>
      <c r="C1984" s="1" t="s">
        <v>6711</v>
      </c>
      <c r="D1984" s="2" t="s">
        <v>11484</v>
      </c>
      <c r="E1984" s="11">
        <v>1150051</v>
      </c>
      <c r="F1984" s="1" t="s">
        <v>6712</v>
      </c>
      <c r="G1984" s="1"/>
      <c r="H1984" s="12">
        <v>46387</v>
      </c>
    </row>
    <row r="1985" spans="1:8" x14ac:dyDescent="0.15">
      <c r="A1985" s="10">
        <v>1984</v>
      </c>
      <c r="B1985" s="2">
        <v>4131754738</v>
      </c>
      <c r="C1985" s="1" t="s">
        <v>6770</v>
      </c>
      <c r="D1985" s="2" t="s">
        <v>11485</v>
      </c>
      <c r="E1985" s="11">
        <v>1150045</v>
      </c>
      <c r="F1985" s="1" t="s">
        <v>6771</v>
      </c>
      <c r="G1985" s="1"/>
      <c r="H1985" s="12">
        <v>46387</v>
      </c>
    </row>
    <row r="1986" spans="1:8" x14ac:dyDescent="0.15">
      <c r="A1986" s="10">
        <v>1985</v>
      </c>
      <c r="B1986" s="2">
        <v>4131755834</v>
      </c>
      <c r="C1986" s="1" t="s">
        <v>12744</v>
      </c>
      <c r="D1986" s="2" t="s">
        <v>10583</v>
      </c>
      <c r="E1986" s="11">
        <v>1150045</v>
      </c>
      <c r="F1986" s="1" t="s">
        <v>61</v>
      </c>
      <c r="G1986" s="1"/>
      <c r="H1986" s="12">
        <v>46387</v>
      </c>
    </row>
    <row r="1987" spans="1:8" x14ac:dyDescent="0.15">
      <c r="A1987" s="10">
        <v>1986</v>
      </c>
      <c r="B1987" s="2">
        <v>4131754704</v>
      </c>
      <c r="C1987" s="1" t="s">
        <v>10087</v>
      </c>
      <c r="D1987" s="2" t="s">
        <v>10088</v>
      </c>
      <c r="E1987" s="11">
        <v>1150051</v>
      </c>
      <c r="F1987" s="1" t="s">
        <v>6767</v>
      </c>
      <c r="G1987" s="1"/>
      <c r="H1987" s="12">
        <v>46387</v>
      </c>
    </row>
    <row r="1988" spans="1:8" x14ac:dyDescent="0.15">
      <c r="A1988" s="10">
        <v>1987</v>
      </c>
      <c r="B1988" s="2">
        <v>4131753375</v>
      </c>
      <c r="C1988" s="1" t="s">
        <v>6728</v>
      </c>
      <c r="D1988" s="2" t="s">
        <v>11520</v>
      </c>
      <c r="E1988" s="11">
        <v>1150055</v>
      </c>
      <c r="F1988" s="1" t="s">
        <v>6729</v>
      </c>
      <c r="G1988" s="1"/>
      <c r="H1988" s="12">
        <v>46387</v>
      </c>
    </row>
    <row r="1989" spans="1:8" x14ac:dyDescent="0.15">
      <c r="A1989" s="10">
        <v>1988</v>
      </c>
      <c r="B1989" s="2">
        <v>4131755826</v>
      </c>
      <c r="C1989" s="1" t="s">
        <v>10112</v>
      </c>
      <c r="D1989" s="2" t="s">
        <v>4504</v>
      </c>
      <c r="E1989" s="11">
        <v>1140024</v>
      </c>
      <c r="F1989" s="1" t="s">
        <v>388</v>
      </c>
      <c r="G1989" s="1"/>
      <c r="H1989" s="12">
        <v>46387</v>
      </c>
    </row>
    <row r="1990" spans="1:8" x14ac:dyDescent="0.15">
      <c r="A1990" s="10">
        <v>1989</v>
      </c>
      <c r="B1990" s="2">
        <v>4131753870</v>
      </c>
      <c r="C1990" s="1" t="s">
        <v>5761</v>
      </c>
      <c r="D1990" s="2" t="s">
        <v>12357</v>
      </c>
      <c r="E1990" s="11">
        <v>1150045</v>
      </c>
      <c r="F1990" s="1" t="s">
        <v>6737</v>
      </c>
      <c r="G1990" s="1" t="s">
        <v>6366</v>
      </c>
      <c r="H1990" s="12">
        <v>46387</v>
      </c>
    </row>
    <row r="1991" spans="1:8" x14ac:dyDescent="0.15">
      <c r="A1991" s="10">
        <v>1990</v>
      </c>
      <c r="B1991" s="2">
        <v>4131753987</v>
      </c>
      <c r="C1991" s="1" t="s">
        <v>6745</v>
      </c>
      <c r="D1991" s="2" t="s">
        <v>12358</v>
      </c>
      <c r="E1991" s="11">
        <v>1140012</v>
      </c>
      <c r="F1991" s="1" t="s">
        <v>6746</v>
      </c>
      <c r="G1991" s="1"/>
      <c r="H1991" s="12">
        <v>46387</v>
      </c>
    </row>
    <row r="1992" spans="1:8" x14ac:dyDescent="0.15">
      <c r="A1992" s="10">
        <v>1991</v>
      </c>
      <c r="B1992" s="2">
        <v>4131754233</v>
      </c>
      <c r="C1992" s="1" t="s">
        <v>6755</v>
      </c>
      <c r="D1992" s="2" t="s">
        <v>10605</v>
      </c>
      <c r="E1992" s="11">
        <v>1140012</v>
      </c>
      <c r="F1992" s="1" t="s">
        <v>6756</v>
      </c>
      <c r="G1992" s="1"/>
      <c r="H1992" s="12">
        <v>46387</v>
      </c>
    </row>
    <row r="1993" spans="1:8" x14ac:dyDescent="0.15">
      <c r="A1993" s="10">
        <v>1992</v>
      </c>
      <c r="B1993" s="2">
        <v>4131754647</v>
      </c>
      <c r="C1993" s="1" t="s">
        <v>6765</v>
      </c>
      <c r="D1993" s="2" t="s">
        <v>10725</v>
      </c>
      <c r="E1993" s="11">
        <v>1150053</v>
      </c>
      <c r="F1993" s="1" t="s">
        <v>6766</v>
      </c>
      <c r="G1993" s="1"/>
      <c r="H1993" s="12">
        <v>46387</v>
      </c>
    </row>
    <row r="1994" spans="1:8" x14ac:dyDescent="0.15">
      <c r="A1994" s="10">
        <v>1993</v>
      </c>
      <c r="B1994" s="2">
        <v>4131755735</v>
      </c>
      <c r="C1994" s="1" t="s">
        <v>6808</v>
      </c>
      <c r="D1994" s="2" t="s">
        <v>4273</v>
      </c>
      <c r="E1994" s="11">
        <v>1140011</v>
      </c>
      <c r="F1994" s="1" t="s">
        <v>9941</v>
      </c>
      <c r="G1994" s="1"/>
      <c r="H1994" s="12">
        <v>46387</v>
      </c>
    </row>
    <row r="1995" spans="1:8" x14ac:dyDescent="0.15">
      <c r="A1995" s="10">
        <v>1994</v>
      </c>
      <c r="B1995" s="2">
        <v>4131755768</v>
      </c>
      <c r="C1995" s="1" t="s">
        <v>12587</v>
      </c>
      <c r="D1995" s="2" t="s">
        <v>11560</v>
      </c>
      <c r="E1995" s="11">
        <v>1150045</v>
      </c>
      <c r="F1995" s="1" t="s">
        <v>6811</v>
      </c>
      <c r="G1995" s="1" t="s">
        <v>6812</v>
      </c>
      <c r="H1995" s="12">
        <v>46387</v>
      </c>
    </row>
    <row r="1996" spans="1:8" x14ac:dyDescent="0.15">
      <c r="A1996" s="10">
        <v>1995</v>
      </c>
      <c r="B1996" s="2">
        <v>4131752377</v>
      </c>
      <c r="C1996" s="1" t="s">
        <v>6713</v>
      </c>
      <c r="D1996" s="2" t="s">
        <v>12390</v>
      </c>
      <c r="E1996" s="11">
        <v>1140001</v>
      </c>
      <c r="F1996" s="1" t="s">
        <v>6714</v>
      </c>
      <c r="G1996" s="1" t="s">
        <v>6715</v>
      </c>
      <c r="H1996" s="12">
        <v>46387</v>
      </c>
    </row>
    <row r="1997" spans="1:8" x14ac:dyDescent="0.15">
      <c r="A1997" s="10">
        <v>1996</v>
      </c>
      <c r="B1997" s="2">
        <v>4131753789</v>
      </c>
      <c r="C1997" s="1" t="s">
        <v>12623</v>
      </c>
      <c r="D1997" s="2" t="s">
        <v>12393</v>
      </c>
      <c r="E1997" s="11">
        <v>1140015</v>
      </c>
      <c r="F1997" s="1" t="s">
        <v>6733</v>
      </c>
      <c r="G1997" s="1" t="s">
        <v>6734</v>
      </c>
      <c r="H1997" s="12">
        <v>46387</v>
      </c>
    </row>
    <row r="1998" spans="1:8" x14ac:dyDescent="0.15">
      <c r="A1998" s="10">
        <v>1997</v>
      </c>
      <c r="B1998" s="2">
        <v>4131754092</v>
      </c>
      <c r="C1998" s="1" t="s">
        <v>12624</v>
      </c>
      <c r="D1998" s="2" t="s">
        <v>10639</v>
      </c>
      <c r="E1998" s="11">
        <v>1140024</v>
      </c>
      <c r="F1998" s="1" t="s">
        <v>6750</v>
      </c>
      <c r="G1998" s="1" t="s">
        <v>6751</v>
      </c>
      <c r="H1998" s="12">
        <v>46387</v>
      </c>
    </row>
    <row r="1999" spans="1:8" x14ac:dyDescent="0.15">
      <c r="A1999" s="10">
        <v>1998</v>
      </c>
      <c r="B1999" s="2">
        <v>4131755636</v>
      </c>
      <c r="C1999" s="1" t="s">
        <v>12625</v>
      </c>
      <c r="D1999" s="2" t="s">
        <v>11464</v>
      </c>
      <c r="E1999" s="11">
        <v>1140034</v>
      </c>
      <c r="F1999" s="1" t="s">
        <v>6803</v>
      </c>
      <c r="G1999" s="1"/>
      <c r="H1999" s="12">
        <v>46387</v>
      </c>
    </row>
    <row r="2000" spans="1:8" x14ac:dyDescent="0.15">
      <c r="A2000" s="10">
        <v>1999</v>
      </c>
      <c r="B2000" s="2">
        <v>4131753862</v>
      </c>
      <c r="C2000" s="1" t="s">
        <v>6735</v>
      </c>
      <c r="D2000" s="2" t="s">
        <v>10644</v>
      </c>
      <c r="E2000" s="11">
        <v>1140002</v>
      </c>
      <c r="F2000" s="1" t="s">
        <v>6736</v>
      </c>
      <c r="G2000" s="1"/>
      <c r="H2000" s="12">
        <v>46387</v>
      </c>
    </row>
    <row r="2001" spans="1:8" x14ac:dyDescent="0.15">
      <c r="A2001" s="10">
        <v>2000</v>
      </c>
      <c r="B2001" s="2">
        <v>4131754423</v>
      </c>
      <c r="C2001" s="1" t="s">
        <v>6760</v>
      </c>
      <c r="D2001" s="2" t="s">
        <v>10926</v>
      </c>
      <c r="E2001" s="11">
        <v>1140002</v>
      </c>
      <c r="F2001" s="1" t="s">
        <v>6761</v>
      </c>
      <c r="G2001" s="1"/>
      <c r="H2001" s="12">
        <v>46387</v>
      </c>
    </row>
    <row r="2002" spans="1:8" x14ac:dyDescent="0.15">
      <c r="A2002" s="10">
        <v>2001</v>
      </c>
      <c r="B2002" s="2">
        <v>4131755115</v>
      </c>
      <c r="C2002" s="1" t="s">
        <v>6781</v>
      </c>
      <c r="D2002" s="2" t="s">
        <v>12404</v>
      </c>
      <c r="E2002" s="11">
        <v>1140003</v>
      </c>
      <c r="F2002" s="1" t="s">
        <v>6782</v>
      </c>
      <c r="G2002" s="1"/>
      <c r="H2002" s="12">
        <v>46387</v>
      </c>
    </row>
    <row r="2003" spans="1:8" x14ac:dyDescent="0.15">
      <c r="A2003" s="10">
        <v>2002</v>
      </c>
      <c r="B2003" s="2">
        <v>4131755552</v>
      </c>
      <c r="C2003" s="1" t="s">
        <v>6799</v>
      </c>
      <c r="D2003" s="2" t="s">
        <v>6800</v>
      </c>
      <c r="E2003" s="11">
        <v>1140023</v>
      </c>
      <c r="F2003" s="1" t="s">
        <v>6801</v>
      </c>
      <c r="G2003" s="1"/>
      <c r="H2003" s="12">
        <v>46387</v>
      </c>
    </row>
    <row r="2004" spans="1:8" x14ac:dyDescent="0.15">
      <c r="A2004" s="10">
        <v>2003</v>
      </c>
      <c r="B2004" s="2">
        <v>4131755800</v>
      </c>
      <c r="C2004" s="1" t="s">
        <v>6815</v>
      </c>
      <c r="D2004" s="2" t="s">
        <v>11615</v>
      </c>
      <c r="E2004" s="11">
        <v>1140023</v>
      </c>
      <c r="F2004" s="1" t="s">
        <v>6816</v>
      </c>
      <c r="G2004" s="1"/>
      <c r="H2004" s="12">
        <v>46387</v>
      </c>
    </row>
    <row r="2005" spans="1:8" x14ac:dyDescent="0.15">
      <c r="A2005" s="10">
        <v>2004</v>
      </c>
      <c r="B2005" s="2">
        <v>4131754811</v>
      </c>
      <c r="C2005" s="1" t="s">
        <v>11221</v>
      </c>
      <c r="D2005" s="2" t="s">
        <v>4154</v>
      </c>
      <c r="E2005" s="11">
        <v>1140002</v>
      </c>
      <c r="F2005" s="1" t="s">
        <v>6772</v>
      </c>
      <c r="G2005" s="1" t="s">
        <v>6773</v>
      </c>
      <c r="H2005" s="12">
        <v>46387</v>
      </c>
    </row>
    <row r="2006" spans="1:8" x14ac:dyDescent="0.15">
      <c r="A2006" s="10">
        <v>2005</v>
      </c>
      <c r="B2006" s="2">
        <v>4131755578</v>
      </c>
      <c r="C2006" s="1" t="s">
        <v>11218</v>
      </c>
      <c r="D2006" s="2" t="s">
        <v>4380</v>
      </c>
      <c r="E2006" s="11">
        <v>1140002</v>
      </c>
      <c r="F2006" s="1" t="s">
        <v>6802</v>
      </c>
      <c r="G2006" s="1"/>
      <c r="H2006" s="12">
        <v>46387</v>
      </c>
    </row>
    <row r="2007" spans="1:8" x14ac:dyDescent="0.15">
      <c r="A2007" s="10">
        <v>2006</v>
      </c>
      <c r="B2007" s="2">
        <v>4131755131</v>
      </c>
      <c r="C2007" s="1" t="s">
        <v>4922</v>
      </c>
      <c r="D2007" s="2" t="s">
        <v>4377</v>
      </c>
      <c r="E2007" s="11">
        <v>1140023</v>
      </c>
      <c r="F2007" s="1" t="s">
        <v>6783</v>
      </c>
      <c r="G2007" s="1"/>
      <c r="H2007" s="12">
        <v>46387</v>
      </c>
    </row>
    <row r="2008" spans="1:8" x14ac:dyDescent="0.15">
      <c r="A2008" s="10">
        <v>2007</v>
      </c>
      <c r="B2008" s="2">
        <v>4131753326</v>
      </c>
      <c r="C2008" s="1" t="s">
        <v>6725</v>
      </c>
      <c r="D2008" s="2" t="s">
        <v>12024</v>
      </c>
      <c r="E2008" s="11">
        <v>1140014</v>
      </c>
      <c r="F2008" s="1" t="s">
        <v>6726</v>
      </c>
      <c r="G2008" s="1" t="s">
        <v>6727</v>
      </c>
      <c r="H2008" s="12">
        <v>46387</v>
      </c>
    </row>
    <row r="2009" spans="1:8" x14ac:dyDescent="0.15">
      <c r="A2009" s="10">
        <v>2008</v>
      </c>
      <c r="B2009" s="2">
        <v>4131754613</v>
      </c>
      <c r="C2009" s="1" t="s">
        <v>9918</v>
      </c>
      <c r="D2009" s="2" t="s">
        <v>10927</v>
      </c>
      <c r="E2009" s="11">
        <v>1150054</v>
      </c>
      <c r="F2009" s="1" t="s">
        <v>6764</v>
      </c>
      <c r="G2009" s="1"/>
      <c r="H2009" s="12">
        <v>46387</v>
      </c>
    </row>
    <row r="2010" spans="1:8" x14ac:dyDescent="0.15">
      <c r="A2010" s="10">
        <v>2009</v>
      </c>
      <c r="B2010" s="2">
        <v>4131755073</v>
      </c>
      <c r="C2010" s="1" t="s">
        <v>6776</v>
      </c>
      <c r="D2010" s="2" t="s">
        <v>4335</v>
      </c>
      <c r="E2010" s="11">
        <v>1150052</v>
      </c>
      <c r="F2010" s="1" t="s">
        <v>6777</v>
      </c>
      <c r="G2010" s="1" t="s">
        <v>6778</v>
      </c>
      <c r="H2010" s="12">
        <v>46387</v>
      </c>
    </row>
    <row r="2011" spans="1:8" x14ac:dyDescent="0.15">
      <c r="A2011" s="10">
        <v>2010</v>
      </c>
      <c r="B2011" s="2">
        <v>4131755438</v>
      </c>
      <c r="C2011" s="1" t="s">
        <v>6794</v>
      </c>
      <c r="D2011" s="2" t="s">
        <v>10696</v>
      </c>
      <c r="E2011" s="11">
        <v>1150052</v>
      </c>
      <c r="F2011" s="1" t="s">
        <v>6795</v>
      </c>
      <c r="G2011" s="1"/>
      <c r="H2011" s="12">
        <v>46387</v>
      </c>
    </row>
    <row r="2012" spans="1:8" x14ac:dyDescent="0.15">
      <c r="A2012" s="10">
        <v>2011</v>
      </c>
      <c r="B2012" s="14">
        <v>4131752260</v>
      </c>
      <c r="C2012" s="1" t="s">
        <v>229</v>
      </c>
      <c r="D2012" s="2" t="s">
        <v>12062</v>
      </c>
      <c r="E2012" s="15">
        <v>1140004</v>
      </c>
      <c r="F2012" s="16" t="s">
        <v>230</v>
      </c>
      <c r="G2012" s="16"/>
      <c r="H2012" s="17">
        <v>46387</v>
      </c>
    </row>
    <row r="2013" spans="1:8" x14ac:dyDescent="0.15">
      <c r="A2013" s="10">
        <v>2012</v>
      </c>
      <c r="B2013" s="2">
        <v>4131755875</v>
      </c>
      <c r="C2013" s="1" t="s">
        <v>305</v>
      </c>
      <c r="D2013" s="2" t="s">
        <v>12482</v>
      </c>
      <c r="E2013" s="11">
        <v>1150045</v>
      </c>
      <c r="F2013" s="1" t="s">
        <v>306</v>
      </c>
      <c r="G2013" s="1" t="s">
        <v>307</v>
      </c>
      <c r="H2013" s="19">
        <v>46387</v>
      </c>
    </row>
    <row r="2014" spans="1:8" x14ac:dyDescent="0.15">
      <c r="A2014" s="10">
        <v>2013</v>
      </c>
      <c r="B2014" s="2">
        <v>4131755859</v>
      </c>
      <c r="C2014" s="1" t="s">
        <v>313</v>
      </c>
      <c r="D2014" s="2" t="s">
        <v>10661</v>
      </c>
      <c r="E2014" s="11">
        <v>1140013</v>
      </c>
      <c r="F2014" s="1" t="s">
        <v>456</v>
      </c>
      <c r="G2014" s="1" t="s">
        <v>4521</v>
      </c>
      <c r="H2014" s="12">
        <v>46387</v>
      </c>
    </row>
    <row r="2015" spans="1:8" x14ac:dyDescent="0.15">
      <c r="A2015" s="10">
        <v>2014</v>
      </c>
      <c r="B2015" s="14">
        <v>4131755586</v>
      </c>
      <c r="C2015" s="1" t="s">
        <v>9746</v>
      </c>
      <c r="D2015" s="2" t="s">
        <v>12074</v>
      </c>
      <c r="E2015" s="15">
        <v>1140022</v>
      </c>
      <c r="F2015" s="16" t="s">
        <v>481</v>
      </c>
      <c r="G2015" s="16" t="s">
        <v>354</v>
      </c>
      <c r="H2015" s="17">
        <v>46387</v>
      </c>
    </row>
    <row r="2016" spans="1:8" x14ac:dyDescent="0.15">
      <c r="A2016" s="10">
        <v>2015</v>
      </c>
      <c r="B2016" s="14">
        <v>4131752997</v>
      </c>
      <c r="C2016" s="1" t="s">
        <v>11232</v>
      </c>
      <c r="D2016" s="2" t="s">
        <v>10712</v>
      </c>
      <c r="E2016" s="15">
        <v>1140001</v>
      </c>
      <c r="F2016" s="16" t="s">
        <v>488</v>
      </c>
      <c r="G2016" s="16" t="s">
        <v>359</v>
      </c>
      <c r="H2016" s="17">
        <v>46387</v>
      </c>
    </row>
    <row r="2017" spans="1:8" x14ac:dyDescent="0.15">
      <c r="A2017" s="10">
        <v>2016</v>
      </c>
      <c r="B2017" s="2">
        <v>4131755941</v>
      </c>
      <c r="C2017" s="1" t="s">
        <v>11381</v>
      </c>
      <c r="D2017" s="2" t="s">
        <v>762</v>
      </c>
      <c r="E2017" s="11">
        <v>1140023</v>
      </c>
      <c r="F2017" s="1" t="s">
        <v>14706</v>
      </c>
      <c r="G2017" s="1"/>
      <c r="H2017" s="12">
        <v>46599</v>
      </c>
    </row>
    <row r="2018" spans="1:8" x14ac:dyDescent="0.15">
      <c r="A2018" s="10">
        <v>2017</v>
      </c>
      <c r="B2018" s="14">
        <v>4131756022</v>
      </c>
      <c r="C2018" s="1" t="s">
        <v>10108</v>
      </c>
      <c r="D2018" s="2" t="s">
        <v>893</v>
      </c>
      <c r="E2018" s="15">
        <v>1140001</v>
      </c>
      <c r="F2018" s="1" t="s">
        <v>10109</v>
      </c>
      <c r="G2018" s="16"/>
      <c r="H2018" s="17">
        <v>46752</v>
      </c>
    </row>
    <row r="2019" spans="1:8" x14ac:dyDescent="0.15">
      <c r="A2019" s="10">
        <v>2018</v>
      </c>
      <c r="B2019" s="14">
        <v>4131756048</v>
      </c>
      <c r="C2019" s="1" t="s">
        <v>13073</v>
      </c>
      <c r="D2019" s="2" t="s">
        <v>898</v>
      </c>
      <c r="E2019" s="15">
        <v>1140024</v>
      </c>
      <c r="F2019" s="1" t="s">
        <v>10769</v>
      </c>
      <c r="G2019" s="1" t="s">
        <v>899</v>
      </c>
      <c r="H2019" s="17">
        <v>46783</v>
      </c>
    </row>
    <row r="2020" spans="1:8" x14ac:dyDescent="0.15">
      <c r="A2020" s="10">
        <v>2019</v>
      </c>
      <c r="B2020" s="2">
        <v>4131753797</v>
      </c>
      <c r="C2020" s="1" t="s">
        <v>12907</v>
      </c>
      <c r="D2020" s="2" t="s">
        <v>914</v>
      </c>
      <c r="E2020" s="11">
        <v>1150051</v>
      </c>
      <c r="F2020" s="1" t="s">
        <v>12503</v>
      </c>
      <c r="G2020" s="1"/>
      <c r="H2020" s="12">
        <v>46783</v>
      </c>
    </row>
    <row r="2021" spans="1:8" x14ac:dyDescent="0.15">
      <c r="A2021" s="10">
        <v>2020</v>
      </c>
      <c r="B2021" s="2">
        <v>4131756055</v>
      </c>
      <c r="C2021" s="1" t="s">
        <v>12745</v>
      </c>
      <c r="D2021" s="2" t="s">
        <v>974</v>
      </c>
      <c r="E2021" s="11" t="s">
        <v>975</v>
      </c>
      <c r="F2021" s="1" t="s">
        <v>10775</v>
      </c>
      <c r="G2021" s="1"/>
      <c r="H2021" s="12">
        <v>46843</v>
      </c>
    </row>
    <row r="2022" spans="1:8" x14ac:dyDescent="0.15">
      <c r="A2022" s="10">
        <v>2021</v>
      </c>
      <c r="B2022" s="2">
        <v>4131756030</v>
      </c>
      <c r="C2022" s="1" t="s">
        <v>1026</v>
      </c>
      <c r="D2022" s="2" t="s">
        <v>1027</v>
      </c>
      <c r="E2022" s="11" t="s">
        <v>1028</v>
      </c>
      <c r="F2022" s="1" t="s">
        <v>12101</v>
      </c>
      <c r="G2022" s="1"/>
      <c r="H2022" s="12">
        <v>46873</v>
      </c>
    </row>
    <row r="2023" spans="1:8" x14ac:dyDescent="0.15">
      <c r="A2023" s="10">
        <v>2022</v>
      </c>
      <c r="B2023" s="2">
        <v>4131755933</v>
      </c>
      <c r="C2023" s="1" t="s">
        <v>6819</v>
      </c>
      <c r="D2023" s="2" t="s">
        <v>1208</v>
      </c>
      <c r="E2023" s="11" t="s">
        <v>1209</v>
      </c>
      <c r="F2023" s="1" t="s">
        <v>11451</v>
      </c>
      <c r="G2023" s="1"/>
      <c r="H2023" s="12">
        <v>47026</v>
      </c>
    </row>
    <row r="2024" spans="1:8" x14ac:dyDescent="0.15">
      <c r="A2024" s="10">
        <v>2023</v>
      </c>
      <c r="B2024" s="2">
        <v>4131756097</v>
      </c>
      <c r="C2024" s="1" t="s">
        <v>6720</v>
      </c>
      <c r="D2024" s="2" t="s">
        <v>1220</v>
      </c>
      <c r="E2024" s="11" t="s">
        <v>1221</v>
      </c>
      <c r="F2024" s="1" t="s">
        <v>12109</v>
      </c>
      <c r="G2024" s="1"/>
      <c r="H2024" s="12">
        <v>47026</v>
      </c>
    </row>
    <row r="2025" spans="1:8" x14ac:dyDescent="0.15">
      <c r="A2025" s="10">
        <v>2024</v>
      </c>
      <c r="B2025" s="14">
        <v>4131756139</v>
      </c>
      <c r="C2025" s="1" t="s">
        <v>10111</v>
      </c>
      <c r="D2025" s="2" t="s">
        <v>13474</v>
      </c>
      <c r="E2025" s="15" t="s">
        <v>1275</v>
      </c>
      <c r="F2025" s="16" t="s">
        <v>6804</v>
      </c>
      <c r="G2025" s="16"/>
      <c r="H2025" s="17">
        <v>46996</v>
      </c>
    </row>
    <row r="2026" spans="1:8" x14ac:dyDescent="0.15">
      <c r="A2026" s="10">
        <v>2025</v>
      </c>
      <c r="B2026" s="14">
        <v>4131756121</v>
      </c>
      <c r="C2026" s="1" t="s">
        <v>10110</v>
      </c>
      <c r="D2026" s="2" t="s">
        <v>1370</v>
      </c>
      <c r="E2026" s="15" t="s">
        <v>1277</v>
      </c>
      <c r="F2026" s="1" t="s">
        <v>1278</v>
      </c>
      <c r="G2026" s="1" t="s">
        <v>1279</v>
      </c>
      <c r="H2026" s="17">
        <v>46996</v>
      </c>
    </row>
    <row r="2027" spans="1:8" x14ac:dyDescent="0.15">
      <c r="A2027" s="10">
        <v>2026</v>
      </c>
      <c r="B2027" s="2">
        <v>4131756188</v>
      </c>
      <c r="C2027" s="1" t="s">
        <v>1410</v>
      </c>
      <c r="D2027" s="2" t="s">
        <v>1411</v>
      </c>
      <c r="E2027" s="11" t="s">
        <v>1167</v>
      </c>
      <c r="F2027" s="1" t="s">
        <v>1429</v>
      </c>
      <c r="G2027" s="1" t="s">
        <v>13816</v>
      </c>
      <c r="H2027" s="12">
        <v>47118</v>
      </c>
    </row>
    <row r="2028" spans="1:8" x14ac:dyDescent="0.15">
      <c r="A2028" s="10">
        <v>2027</v>
      </c>
      <c r="B2028" s="2">
        <v>4131756204</v>
      </c>
      <c r="C2028" s="1" t="s">
        <v>6790</v>
      </c>
      <c r="D2028" s="2" t="s">
        <v>6821</v>
      </c>
      <c r="E2028" s="11">
        <v>1150043</v>
      </c>
      <c r="F2028" s="1" t="s">
        <v>6791</v>
      </c>
      <c r="G2028" s="1" t="s">
        <v>1430</v>
      </c>
      <c r="H2028" s="12">
        <v>47118</v>
      </c>
    </row>
    <row r="2029" spans="1:8" x14ac:dyDescent="0.15">
      <c r="A2029" s="10">
        <v>2028</v>
      </c>
      <c r="B2029" s="2">
        <v>4131756220</v>
      </c>
      <c r="C2029" s="1" t="s">
        <v>227</v>
      </c>
      <c r="D2029" s="2" t="s">
        <v>10727</v>
      </c>
      <c r="E2029" s="11" t="s">
        <v>1209</v>
      </c>
      <c r="F2029" s="1" t="s">
        <v>1491</v>
      </c>
      <c r="G2029" s="1" t="s">
        <v>1492</v>
      </c>
      <c r="H2029" s="12">
        <v>47149</v>
      </c>
    </row>
    <row r="2030" spans="1:8" x14ac:dyDescent="0.15">
      <c r="A2030" s="10">
        <v>2029</v>
      </c>
      <c r="B2030" s="2">
        <v>4131756261</v>
      </c>
      <c r="C2030" s="1" t="s">
        <v>2508</v>
      </c>
      <c r="D2030" s="2" t="s">
        <v>1549</v>
      </c>
      <c r="E2030" s="11" t="s">
        <v>1550</v>
      </c>
      <c r="F2030" s="1" t="s">
        <v>1551</v>
      </c>
      <c r="G2030" s="1" t="s">
        <v>1552</v>
      </c>
      <c r="H2030" s="12">
        <v>47177</v>
      </c>
    </row>
    <row r="2031" spans="1:8" x14ac:dyDescent="0.15">
      <c r="A2031" s="10">
        <v>2030</v>
      </c>
      <c r="B2031" s="2">
        <v>4131756303</v>
      </c>
      <c r="C2031" s="1" t="s">
        <v>6823</v>
      </c>
      <c r="D2031" s="2" t="s">
        <v>1620</v>
      </c>
      <c r="E2031" s="15" t="s">
        <v>1310</v>
      </c>
      <c r="F2031" s="1" t="s">
        <v>6824</v>
      </c>
      <c r="G2031" s="16"/>
      <c r="H2031" s="17">
        <v>47177</v>
      </c>
    </row>
    <row r="2032" spans="1:8" x14ac:dyDescent="0.15">
      <c r="A2032" s="10">
        <v>2031</v>
      </c>
      <c r="B2032" s="2">
        <v>4131756279</v>
      </c>
      <c r="C2032" s="1" t="s">
        <v>6822</v>
      </c>
      <c r="D2032" s="2" t="s">
        <v>1621</v>
      </c>
      <c r="E2032" s="11" t="s">
        <v>1032</v>
      </c>
      <c r="F2032" s="1" t="s">
        <v>14003</v>
      </c>
      <c r="G2032" s="1"/>
      <c r="H2032" s="12">
        <v>47238</v>
      </c>
    </row>
    <row r="2033" spans="1:8" x14ac:dyDescent="0.15">
      <c r="A2033" s="10">
        <v>2032</v>
      </c>
      <c r="B2033" s="2">
        <v>4131756196</v>
      </c>
      <c r="C2033" s="1" t="s">
        <v>1186</v>
      </c>
      <c r="D2033" s="2" t="s">
        <v>1655</v>
      </c>
      <c r="E2033" s="15" t="s">
        <v>1167</v>
      </c>
      <c r="F2033" s="1" t="s">
        <v>1656</v>
      </c>
      <c r="G2033" s="16" t="s">
        <v>1657</v>
      </c>
      <c r="H2033" s="17">
        <v>47118</v>
      </c>
    </row>
    <row r="2034" spans="1:8" x14ac:dyDescent="0.15">
      <c r="A2034" s="10">
        <v>2033</v>
      </c>
      <c r="B2034" s="2">
        <v>4131756311</v>
      </c>
      <c r="C2034" s="1" t="s">
        <v>1726</v>
      </c>
      <c r="D2034" s="2" t="s">
        <v>1727</v>
      </c>
      <c r="E2034" s="11" t="s">
        <v>1209</v>
      </c>
      <c r="F2034" s="1" t="s">
        <v>1728</v>
      </c>
      <c r="G2034" s="1" t="s">
        <v>1729</v>
      </c>
      <c r="H2034" s="12">
        <v>47299</v>
      </c>
    </row>
    <row r="2035" spans="1:8" x14ac:dyDescent="0.15">
      <c r="A2035" s="10">
        <v>2034</v>
      </c>
      <c r="B2035" s="14">
        <v>4131756352</v>
      </c>
      <c r="C2035" s="1" t="s">
        <v>1934</v>
      </c>
      <c r="D2035" s="2" t="s">
        <v>1935</v>
      </c>
      <c r="E2035" s="15" t="s">
        <v>1936</v>
      </c>
      <c r="F2035" s="1" t="s">
        <v>1937</v>
      </c>
      <c r="G2035" s="16"/>
      <c r="H2035" s="17">
        <v>47422</v>
      </c>
    </row>
    <row r="2036" spans="1:8" x14ac:dyDescent="0.15">
      <c r="A2036" s="10">
        <v>2035</v>
      </c>
      <c r="B2036" s="2">
        <v>4131756329</v>
      </c>
      <c r="C2036" s="1" t="s">
        <v>1942</v>
      </c>
      <c r="D2036" s="2" t="s">
        <v>1943</v>
      </c>
      <c r="E2036" s="11" t="s">
        <v>1209</v>
      </c>
      <c r="F2036" s="1" t="s">
        <v>1944</v>
      </c>
      <c r="G2036" s="1"/>
      <c r="H2036" s="17">
        <v>47422</v>
      </c>
    </row>
    <row r="2037" spans="1:8" x14ac:dyDescent="0.15">
      <c r="A2037" s="10">
        <v>2036</v>
      </c>
      <c r="B2037" s="2">
        <v>4131756386</v>
      </c>
      <c r="C2037" s="1" t="s">
        <v>2080</v>
      </c>
      <c r="D2037" s="2" t="s">
        <v>2081</v>
      </c>
      <c r="E2037" s="11" t="s">
        <v>1032</v>
      </c>
      <c r="F2037" s="1" t="s">
        <v>2082</v>
      </c>
      <c r="G2037" s="1" t="s">
        <v>2083</v>
      </c>
      <c r="H2037" s="12">
        <v>47483</v>
      </c>
    </row>
    <row r="2038" spans="1:8" x14ac:dyDescent="0.15">
      <c r="A2038" s="10">
        <v>2037</v>
      </c>
      <c r="B2038" s="2">
        <v>4131756378</v>
      </c>
      <c r="C2038" s="1" t="s">
        <v>2084</v>
      </c>
      <c r="D2038" s="2" t="s">
        <v>2085</v>
      </c>
      <c r="E2038" s="15" t="s">
        <v>2086</v>
      </c>
      <c r="F2038" s="1" t="s">
        <v>2087</v>
      </c>
      <c r="G2038" s="16"/>
      <c r="H2038" s="12">
        <v>47483</v>
      </c>
    </row>
    <row r="2039" spans="1:8" x14ac:dyDescent="0.15">
      <c r="A2039" s="10">
        <v>2038</v>
      </c>
      <c r="B2039" s="2">
        <v>4131756402</v>
      </c>
      <c r="C2039" s="3" t="s">
        <v>6825</v>
      </c>
      <c r="D2039" s="21" t="s">
        <v>2166</v>
      </c>
      <c r="E2039" s="22" t="s">
        <v>1028</v>
      </c>
      <c r="F2039" s="3" t="s">
        <v>258</v>
      </c>
      <c r="G2039" s="3"/>
      <c r="H2039" s="12">
        <v>45351</v>
      </c>
    </row>
    <row r="2040" spans="1:8" x14ac:dyDescent="0.15">
      <c r="A2040" s="10">
        <v>2039</v>
      </c>
      <c r="B2040" s="2">
        <v>4131756469</v>
      </c>
      <c r="C2040" s="1" t="s">
        <v>2513</v>
      </c>
      <c r="D2040" s="2" t="s">
        <v>2514</v>
      </c>
      <c r="E2040" s="11" t="s">
        <v>1275</v>
      </c>
      <c r="F2040" s="1" t="s">
        <v>2515</v>
      </c>
      <c r="G2040" s="1" t="s">
        <v>2516</v>
      </c>
      <c r="H2040" s="12">
        <v>45565</v>
      </c>
    </row>
    <row r="2041" spans="1:8" x14ac:dyDescent="0.15">
      <c r="A2041" s="10">
        <v>2040</v>
      </c>
      <c r="B2041" s="2">
        <v>4131756477</v>
      </c>
      <c r="C2041" s="1" t="s">
        <v>2746</v>
      </c>
      <c r="D2041" s="2" t="s">
        <v>2747</v>
      </c>
      <c r="E2041" s="11" t="s">
        <v>1221</v>
      </c>
      <c r="F2041" s="1" t="s">
        <v>2748</v>
      </c>
      <c r="G2041" s="1" t="s">
        <v>2749</v>
      </c>
      <c r="H2041" s="12">
        <v>45565</v>
      </c>
    </row>
    <row r="2042" spans="1:8" x14ac:dyDescent="0.15">
      <c r="A2042" s="10">
        <v>2041</v>
      </c>
      <c r="B2042" s="2">
        <v>4131756485</v>
      </c>
      <c r="C2042" s="1" t="s">
        <v>2757</v>
      </c>
      <c r="D2042" s="2" t="s">
        <v>2758</v>
      </c>
      <c r="E2042" s="11" t="s">
        <v>1032</v>
      </c>
      <c r="F2042" s="1" t="s">
        <v>2759</v>
      </c>
      <c r="G2042" s="1" t="s">
        <v>2760</v>
      </c>
      <c r="H2042" s="12">
        <v>45565</v>
      </c>
    </row>
    <row r="2043" spans="1:8" x14ac:dyDescent="0.15">
      <c r="A2043" s="10">
        <v>2042</v>
      </c>
      <c r="B2043" s="2">
        <v>4131756493</v>
      </c>
      <c r="C2043" s="1" t="s">
        <v>6826</v>
      </c>
      <c r="D2043" s="2" t="s">
        <v>2043</v>
      </c>
      <c r="E2043" s="11" t="s">
        <v>573</v>
      </c>
      <c r="F2043" s="1" t="s">
        <v>2916</v>
      </c>
      <c r="G2043" s="1"/>
      <c r="H2043" s="12">
        <v>45626</v>
      </c>
    </row>
    <row r="2044" spans="1:8" x14ac:dyDescent="0.15">
      <c r="A2044" s="10">
        <v>2043</v>
      </c>
      <c r="B2044" s="2">
        <v>4131756501</v>
      </c>
      <c r="C2044" s="1" t="s">
        <v>6827</v>
      </c>
      <c r="D2044" s="2" t="s">
        <v>2921</v>
      </c>
      <c r="E2044" s="11" t="s">
        <v>1310</v>
      </c>
      <c r="F2044" s="1" t="s">
        <v>2922</v>
      </c>
      <c r="G2044" s="1"/>
      <c r="H2044" s="12">
        <v>45626</v>
      </c>
    </row>
    <row r="2045" spans="1:8" x14ac:dyDescent="0.15">
      <c r="A2045" s="10">
        <v>2044</v>
      </c>
      <c r="B2045" s="2">
        <v>4131756519</v>
      </c>
      <c r="C2045" s="1" t="s">
        <v>6828</v>
      </c>
      <c r="D2045" s="2" t="s">
        <v>572</v>
      </c>
      <c r="E2045" s="11" t="s">
        <v>573</v>
      </c>
      <c r="F2045" s="1" t="s">
        <v>2923</v>
      </c>
      <c r="G2045" s="1"/>
      <c r="H2045" s="12">
        <v>45626</v>
      </c>
    </row>
    <row r="2046" spans="1:8" x14ac:dyDescent="0.15">
      <c r="A2046" s="10">
        <v>2045</v>
      </c>
      <c r="B2046" s="2">
        <v>4131756543</v>
      </c>
      <c r="C2046" s="1" t="s">
        <v>6829</v>
      </c>
      <c r="D2046" s="2" t="s">
        <v>3133</v>
      </c>
      <c r="E2046" s="15" t="s">
        <v>3134</v>
      </c>
      <c r="F2046" s="1" t="s">
        <v>3085</v>
      </c>
      <c r="G2046" s="16" t="s">
        <v>3086</v>
      </c>
      <c r="H2046" s="12">
        <v>45747</v>
      </c>
    </row>
    <row r="2047" spans="1:8" x14ac:dyDescent="0.15">
      <c r="A2047" s="10">
        <v>2046</v>
      </c>
      <c r="B2047" s="2">
        <v>4131756550</v>
      </c>
      <c r="C2047" s="1" t="s">
        <v>6830</v>
      </c>
      <c r="D2047" s="2" t="s">
        <v>3118</v>
      </c>
      <c r="E2047" s="15" t="s">
        <v>3119</v>
      </c>
      <c r="F2047" s="1" t="s">
        <v>3116</v>
      </c>
      <c r="G2047" s="16"/>
      <c r="H2047" s="12">
        <v>45777</v>
      </c>
    </row>
    <row r="2048" spans="1:8" x14ac:dyDescent="0.15">
      <c r="A2048" s="10">
        <v>2047</v>
      </c>
      <c r="B2048" s="2">
        <v>4131756576</v>
      </c>
      <c r="C2048" s="1" t="s">
        <v>6831</v>
      </c>
      <c r="D2048" s="2" t="s">
        <v>3232</v>
      </c>
      <c r="E2048" s="11" t="s">
        <v>3233</v>
      </c>
      <c r="F2048" s="1" t="s">
        <v>3234</v>
      </c>
      <c r="G2048" s="1"/>
      <c r="H2048" s="12">
        <v>45808</v>
      </c>
    </row>
    <row r="2049" spans="1:8" x14ac:dyDescent="0.15">
      <c r="A2049" s="10">
        <v>2048</v>
      </c>
      <c r="B2049" s="2">
        <v>4131756584</v>
      </c>
      <c r="C2049" s="1" t="s">
        <v>10931</v>
      </c>
      <c r="D2049" s="2" t="s">
        <v>2967</v>
      </c>
      <c r="E2049" s="11" t="s">
        <v>1550</v>
      </c>
      <c r="F2049" s="1" t="s">
        <v>3263</v>
      </c>
      <c r="G2049" s="1"/>
      <c r="H2049" s="12">
        <v>45838</v>
      </c>
    </row>
    <row r="2050" spans="1:8" x14ac:dyDescent="0.15">
      <c r="A2050" s="10">
        <v>2049</v>
      </c>
      <c r="B2050" s="2">
        <v>4131756592</v>
      </c>
      <c r="C2050" s="1" t="s">
        <v>10932</v>
      </c>
      <c r="D2050" s="2" t="s">
        <v>2965</v>
      </c>
      <c r="E2050" s="11" t="s">
        <v>1028</v>
      </c>
      <c r="F2050" s="1" t="s">
        <v>3421</v>
      </c>
      <c r="G2050" s="1" t="s">
        <v>2966</v>
      </c>
      <c r="H2050" s="12">
        <v>45838</v>
      </c>
    </row>
    <row r="2051" spans="1:8" x14ac:dyDescent="0.15">
      <c r="A2051" s="10">
        <v>2050</v>
      </c>
      <c r="B2051" s="2">
        <v>4131756600</v>
      </c>
      <c r="C2051" s="1" t="s">
        <v>6832</v>
      </c>
      <c r="D2051" s="2" t="s">
        <v>3333</v>
      </c>
      <c r="E2051" s="11" t="s">
        <v>3334</v>
      </c>
      <c r="F2051" s="1" t="s">
        <v>3335</v>
      </c>
      <c r="G2051" s="1"/>
      <c r="H2051" s="12">
        <v>45869</v>
      </c>
    </row>
    <row r="2052" spans="1:8" x14ac:dyDescent="0.15">
      <c r="A2052" s="10">
        <v>2051</v>
      </c>
      <c r="B2052" s="2">
        <v>4131756634</v>
      </c>
      <c r="C2052" s="1" t="s">
        <v>11255</v>
      </c>
      <c r="D2052" s="2" t="s">
        <v>3338</v>
      </c>
      <c r="E2052" s="11" t="s">
        <v>1221</v>
      </c>
      <c r="F2052" s="1" t="s">
        <v>3339</v>
      </c>
      <c r="G2052" s="1" t="s">
        <v>3340</v>
      </c>
      <c r="H2052" s="12">
        <v>45900</v>
      </c>
    </row>
    <row r="2053" spans="1:8" x14ac:dyDescent="0.15">
      <c r="A2053" s="10">
        <v>2052</v>
      </c>
      <c r="B2053" s="2">
        <v>4131756675</v>
      </c>
      <c r="C2053" s="1" t="s">
        <v>6820</v>
      </c>
      <c r="D2053" s="2" t="s">
        <v>1271</v>
      </c>
      <c r="E2053" s="11" t="s">
        <v>1272</v>
      </c>
      <c r="F2053" s="1" t="s">
        <v>3629</v>
      </c>
      <c r="G2053" s="1" t="s">
        <v>3630</v>
      </c>
      <c r="H2053" s="12">
        <v>46022</v>
      </c>
    </row>
    <row r="2054" spans="1:8" x14ac:dyDescent="0.15">
      <c r="A2054" s="10">
        <v>2053</v>
      </c>
      <c r="B2054" s="2">
        <v>4131756691</v>
      </c>
      <c r="C2054" s="1" t="s">
        <v>6833</v>
      </c>
      <c r="D2054" s="2" t="s">
        <v>3648</v>
      </c>
      <c r="E2054" s="11" t="s">
        <v>1499</v>
      </c>
      <c r="F2054" s="1" t="s">
        <v>3649</v>
      </c>
      <c r="G2054" s="1" t="s">
        <v>3650</v>
      </c>
      <c r="H2054" s="12">
        <v>46053</v>
      </c>
    </row>
    <row r="2055" spans="1:8" x14ac:dyDescent="0.15">
      <c r="A2055" s="10">
        <v>2054</v>
      </c>
      <c r="B2055" s="2">
        <v>4131756717</v>
      </c>
      <c r="C2055" s="1" t="s">
        <v>11675</v>
      </c>
      <c r="D2055" s="2" t="s">
        <v>3815</v>
      </c>
      <c r="E2055" s="11" t="s">
        <v>1275</v>
      </c>
      <c r="F2055" s="1" t="s">
        <v>3748</v>
      </c>
      <c r="G2055" s="1"/>
      <c r="H2055" s="12">
        <v>46112</v>
      </c>
    </row>
    <row r="2056" spans="1:8" x14ac:dyDescent="0.15">
      <c r="A2056" s="10">
        <v>2055</v>
      </c>
      <c r="B2056" s="14">
        <v>4131756709</v>
      </c>
      <c r="C2056" s="1" t="s">
        <v>11217</v>
      </c>
      <c r="D2056" s="2" t="s">
        <v>3908</v>
      </c>
      <c r="E2056" s="15" t="s">
        <v>1032</v>
      </c>
      <c r="F2056" s="1" t="s">
        <v>3909</v>
      </c>
      <c r="G2056" s="16"/>
      <c r="H2056" s="12">
        <v>46142</v>
      </c>
    </row>
    <row r="2057" spans="1:8" x14ac:dyDescent="0.15">
      <c r="A2057" s="10">
        <v>2056</v>
      </c>
      <c r="B2057" s="14">
        <v>4131756733</v>
      </c>
      <c r="C2057" s="1" t="s">
        <v>6834</v>
      </c>
      <c r="D2057" s="2" t="s">
        <v>3953</v>
      </c>
      <c r="E2057" s="15" t="s">
        <v>1032</v>
      </c>
      <c r="F2057" s="1" t="s">
        <v>3954</v>
      </c>
      <c r="G2057" s="1"/>
      <c r="H2057" s="12">
        <v>46203</v>
      </c>
    </row>
    <row r="2058" spans="1:8" x14ac:dyDescent="0.15">
      <c r="A2058" s="10">
        <v>2057</v>
      </c>
      <c r="B2058" s="14">
        <v>4131756725</v>
      </c>
      <c r="C2058" s="1" t="s">
        <v>4004</v>
      </c>
      <c r="D2058" s="2" t="s">
        <v>4005</v>
      </c>
      <c r="E2058" s="15" t="s">
        <v>1209</v>
      </c>
      <c r="F2058" s="1" t="s">
        <v>4057</v>
      </c>
      <c r="G2058" s="16"/>
      <c r="H2058" s="12">
        <v>46203</v>
      </c>
    </row>
    <row r="2059" spans="1:8" x14ac:dyDescent="0.15">
      <c r="A2059" s="10">
        <v>2058</v>
      </c>
      <c r="B2059" s="14">
        <v>4131756766</v>
      </c>
      <c r="C2059" s="1" t="s">
        <v>13916</v>
      </c>
      <c r="D2059" s="2" t="s">
        <v>4226</v>
      </c>
      <c r="E2059" s="15" t="s">
        <v>1221</v>
      </c>
      <c r="F2059" s="1" t="s">
        <v>14707</v>
      </c>
      <c r="G2059" s="1" t="s">
        <v>4227</v>
      </c>
      <c r="H2059" s="12">
        <v>46265</v>
      </c>
    </row>
    <row r="2060" spans="1:8" x14ac:dyDescent="0.15">
      <c r="A2060" s="10">
        <v>2059</v>
      </c>
      <c r="B2060" s="14">
        <v>4131756774</v>
      </c>
      <c r="C2060" s="1" t="s">
        <v>11258</v>
      </c>
      <c r="D2060" s="2" t="s">
        <v>4230</v>
      </c>
      <c r="E2060" s="15" t="s">
        <v>1221</v>
      </c>
      <c r="F2060" s="1" t="s">
        <v>14708</v>
      </c>
      <c r="G2060" s="16"/>
      <c r="H2060" s="12">
        <v>46265</v>
      </c>
    </row>
    <row r="2061" spans="1:8" x14ac:dyDescent="0.15">
      <c r="A2061" s="10">
        <v>2060</v>
      </c>
      <c r="B2061" s="14">
        <v>4131756782</v>
      </c>
      <c r="C2061" s="1" t="s">
        <v>14575</v>
      </c>
      <c r="D2061" s="2" t="s">
        <v>4228</v>
      </c>
      <c r="E2061" s="15" t="s">
        <v>1221</v>
      </c>
      <c r="F2061" s="1" t="s">
        <v>14709</v>
      </c>
      <c r="G2061" s="1" t="s">
        <v>4229</v>
      </c>
      <c r="H2061" s="12">
        <v>46265</v>
      </c>
    </row>
    <row r="2062" spans="1:8" x14ac:dyDescent="0.15">
      <c r="A2062" s="10">
        <v>2061</v>
      </c>
      <c r="B2062" s="14">
        <v>4131756808</v>
      </c>
      <c r="C2062" s="1" t="s">
        <v>14576</v>
      </c>
      <c r="D2062" s="2" t="s">
        <v>4225</v>
      </c>
      <c r="E2062" s="15" t="s">
        <v>4222</v>
      </c>
      <c r="F2062" s="1" t="s">
        <v>14710</v>
      </c>
      <c r="G2062" s="16"/>
      <c r="H2062" s="12">
        <v>46265</v>
      </c>
    </row>
    <row r="2063" spans="1:8" x14ac:dyDescent="0.15">
      <c r="A2063" s="10">
        <v>2062</v>
      </c>
      <c r="B2063" s="14">
        <v>4131756816</v>
      </c>
      <c r="C2063" s="1" t="s">
        <v>11257</v>
      </c>
      <c r="D2063" s="2" t="s">
        <v>4221</v>
      </c>
      <c r="E2063" s="15" t="s">
        <v>4222</v>
      </c>
      <c r="F2063" s="1" t="s">
        <v>14711</v>
      </c>
      <c r="G2063" s="16"/>
      <c r="H2063" s="12">
        <v>46265</v>
      </c>
    </row>
    <row r="2064" spans="1:8" x14ac:dyDescent="0.15">
      <c r="A2064" s="10">
        <v>2063</v>
      </c>
      <c r="B2064" s="14">
        <v>4131756790</v>
      </c>
      <c r="C2064" s="1" t="s">
        <v>11259</v>
      </c>
      <c r="D2064" s="2" t="s">
        <v>4231</v>
      </c>
      <c r="E2064" s="15" t="s">
        <v>1221</v>
      </c>
      <c r="F2064" s="1" t="s">
        <v>14712</v>
      </c>
      <c r="G2064" s="16"/>
      <c r="H2064" s="12">
        <v>46265</v>
      </c>
    </row>
    <row r="2065" spans="1:8" x14ac:dyDescent="0.15">
      <c r="A2065" s="10">
        <v>2064</v>
      </c>
      <c r="B2065" s="2">
        <v>4131756824</v>
      </c>
      <c r="C2065" s="1" t="s">
        <v>4490</v>
      </c>
      <c r="D2065" s="2" t="s">
        <v>3011</v>
      </c>
      <c r="E2065" s="15" t="s">
        <v>4491</v>
      </c>
      <c r="F2065" s="16" t="s">
        <v>4492</v>
      </c>
      <c r="G2065" s="16" t="s">
        <v>4493</v>
      </c>
      <c r="H2065" s="12">
        <v>46295</v>
      </c>
    </row>
    <row r="2066" spans="1:8" x14ac:dyDescent="0.15">
      <c r="A2066" s="10">
        <v>2065</v>
      </c>
      <c r="B2066" s="14">
        <v>4131756006</v>
      </c>
      <c r="C2066" s="1" t="s">
        <v>9897</v>
      </c>
      <c r="D2066" s="2" t="s">
        <v>9898</v>
      </c>
      <c r="E2066" s="15" t="s">
        <v>9899</v>
      </c>
      <c r="F2066" s="16" t="s">
        <v>10372</v>
      </c>
      <c r="G2066" s="16"/>
      <c r="H2066" s="12">
        <v>46326</v>
      </c>
    </row>
    <row r="2067" spans="1:8" x14ac:dyDescent="0.15">
      <c r="A2067" s="10">
        <v>2066</v>
      </c>
      <c r="B2067" s="14">
        <v>4131756451</v>
      </c>
      <c r="C2067" s="1" t="s">
        <v>10332</v>
      </c>
      <c r="D2067" s="2" t="s">
        <v>10268</v>
      </c>
      <c r="E2067" s="15" t="s">
        <v>1228</v>
      </c>
      <c r="F2067" s="1" t="s">
        <v>10269</v>
      </c>
      <c r="G2067" s="1" t="s">
        <v>10270</v>
      </c>
      <c r="H2067" s="12">
        <v>46356</v>
      </c>
    </row>
    <row r="2068" spans="1:8" x14ac:dyDescent="0.15">
      <c r="A2068" s="10">
        <v>2067</v>
      </c>
      <c r="B2068" s="14">
        <v>4131756832</v>
      </c>
      <c r="C2068" s="1" t="s">
        <v>10335</v>
      </c>
      <c r="D2068" s="2" t="s">
        <v>10295</v>
      </c>
      <c r="E2068" s="15" t="s">
        <v>1209</v>
      </c>
      <c r="F2068" s="1" t="s">
        <v>10296</v>
      </c>
      <c r="G2068" s="16"/>
      <c r="H2068" s="12">
        <v>46356</v>
      </c>
    </row>
    <row r="2069" spans="1:8" x14ac:dyDescent="0.15">
      <c r="A2069" s="10">
        <v>2068</v>
      </c>
      <c r="B2069" s="14">
        <v>4131756865</v>
      </c>
      <c r="C2069" s="1" t="s">
        <v>10867</v>
      </c>
      <c r="D2069" s="2" t="s">
        <v>10868</v>
      </c>
      <c r="E2069" s="15" t="s">
        <v>1167</v>
      </c>
      <c r="F2069" s="1" t="s">
        <v>11009</v>
      </c>
      <c r="G2069" s="1" t="s">
        <v>11010</v>
      </c>
      <c r="H2069" s="12">
        <v>46477</v>
      </c>
    </row>
    <row r="2070" spans="1:8" x14ac:dyDescent="0.15">
      <c r="A2070" s="10">
        <v>2069</v>
      </c>
      <c r="B2070" s="14">
        <v>4131756857</v>
      </c>
      <c r="C2070" s="1" t="s">
        <v>11012</v>
      </c>
      <c r="D2070" s="2" t="s">
        <v>10872</v>
      </c>
      <c r="E2070" s="15" t="s">
        <v>1209</v>
      </c>
      <c r="F2070" s="1" t="s">
        <v>3107</v>
      </c>
      <c r="G2070" s="16"/>
      <c r="H2070" s="12">
        <v>46446</v>
      </c>
    </row>
    <row r="2071" spans="1:8" x14ac:dyDescent="0.15">
      <c r="A2071" s="10">
        <v>2070</v>
      </c>
      <c r="B2071" s="14">
        <v>4131756881</v>
      </c>
      <c r="C2071" s="1" t="s">
        <v>11145</v>
      </c>
      <c r="D2071" s="2" t="s">
        <v>11146</v>
      </c>
      <c r="E2071" s="15" t="s">
        <v>1272</v>
      </c>
      <c r="F2071" s="1" t="s">
        <v>11147</v>
      </c>
      <c r="G2071" s="1" t="s">
        <v>11148</v>
      </c>
      <c r="H2071" s="12">
        <v>46477</v>
      </c>
    </row>
    <row r="2072" spans="1:8" x14ac:dyDescent="0.15">
      <c r="A2072" s="10">
        <v>2071</v>
      </c>
      <c r="B2072" s="14">
        <v>4131756873</v>
      </c>
      <c r="C2072" s="1" t="s">
        <v>11186</v>
      </c>
      <c r="D2072" s="2" t="s">
        <v>11187</v>
      </c>
      <c r="E2072" s="15">
        <v>1140031</v>
      </c>
      <c r="F2072" s="1" t="s">
        <v>11188</v>
      </c>
      <c r="G2072" s="16"/>
      <c r="H2072" s="12">
        <v>46507</v>
      </c>
    </row>
    <row r="2073" spans="1:8" x14ac:dyDescent="0.15">
      <c r="A2073" s="10">
        <v>2072</v>
      </c>
      <c r="B2073" s="14">
        <v>4131756899</v>
      </c>
      <c r="C2073" s="1" t="s">
        <v>11318</v>
      </c>
      <c r="D2073" s="2" t="s">
        <v>11319</v>
      </c>
      <c r="E2073" s="15" t="s">
        <v>1499</v>
      </c>
      <c r="F2073" s="1" t="s">
        <v>11320</v>
      </c>
      <c r="G2073" s="16"/>
      <c r="H2073" s="12">
        <v>46507</v>
      </c>
    </row>
    <row r="2074" spans="1:8" x14ac:dyDescent="0.15">
      <c r="A2074" s="10">
        <v>2073</v>
      </c>
      <c r="B2074" s="14">
        <v>4131756915</v>
      </c>
      <c r="C2074" s="1" t="s">
        <v>408</v>
      </c>
      <c r="D2074" s="2" t="s">
        <v>11368</v>
      </c>
      <c r="E2074" s="15" t="s">
        <v>1032</v>
      </c>
      <c r="F2074" s="1" t="s">
        <v>11737</v>
      </c>
      <c r="G2074" s="16" t="s">
        <v>4</v>
      </c>
      <c r="H2074" s="12">
        <v>46538</v>
      </c>
    </row>
    <row r="2075" spans="1:8" x14ac:dyDescent="0.15">
      <c r="A2075" s="10">
        <v>2074</v>
      </c>
      <c r="B2075" s="14">
        <v>4131756923</v>
      </c>
      <c r="C2075" s="1" t="s">
        <v>11695</v>
      </c>
      <c r="D2075" s="2" t="s">
        <v>11696</v>
      </c>
      <c r="E2075" s="15" t="s">
        <v>1272</v>
      </c>
      <c r="F2075" s="1" t="s">
        <v>11697</v>
      </c>
      <c r="G2075" s="1" t="s">
        <v>11698</v>
      </c>
      <c r="H2075" s="12">
        <v>46568</v>
      </c>
    </row>
    <row r="2076" spans="1:8" x14ac:dyDescent="0.15">
      <c r="A2076" s="10">
        <v>2075</v>
      </c>
      <c r="B2076" s="14">
        <v>4131756931</v>
      </c>
      <c r="C2076" s="1" t="s">
        <v>59</v>
      </c>
      <c r="D2076" s="2" t="s">
        <v>11863</v>
      </c>
      <c r="E2076" s="15" t="s">
        <v>1028</v>
      </c>
      <c r="F2076" s="1" t="s">
        <v>11864</v>
      </c>
      <c r="G2076" s="16"/>
      <c r="H2076" s="12">
        <v>46568</v>
      </c>
    </row>
    <row r="2077" spans="1:8" x14ac:dyDescent="0.15">
      <c r="A2077" s="10">
        <v>2076</v>
      </c>
      <c r="B2077" s="14">
        <v>4131756964</v>
      </c>
      <c r="C2077" s="1" t="s">
        <v>12784</v>
      </c>
      <c r="D2077" s="2" t="s">
        <v>1403</v>
      </c>
      <c r="E2077" s="15" t="s">
        <v>975</v>
      </c>
      <c r="F2077" s="1" t="s">
        <v>12785</v>
      </c>
      <c r="G2077" s="16"/>
      <c r="H2077" s="12">
        <v>46660</v>
      </c>
    </row>
    <row r="2078" spans="1:8" x14ac:dyDescent="0.15">
      <c r="A2078" s="10">
        <v>2077</v>
      </c>
      <c r="B2078" s="14">
        <v>4131756956</v>
      </c>
      <c r="C2078" s="1" t="s">
        <v>12863</v>
      </c>
      <c r="D2078" s="2" t="s">
        <v>12864</v>
      </c>
      <c r="E2078" s="15" t="s">
        <v>1167</v>
      </c>
      <c r="F2078" s="1" t="s">
        <v>12865</v>
      </c>
      <c r="G2078" s="1" t="s">
        <v>12866</v>
      </c>
      <c r="H2078" s="12">
        <v>46691</v>
      </c>
    </row>
    <row r="2079" spans="1:8" x14ac:dyDescent="0.15">
      <c r="A2079" s="10">
        <v>2078</v>
      </c>
      <c r="B2079" s="14">
        <v>4131756949</v>
      </c>
      <c r="C2079" s="1" t="s">
        <v>12895</v>
      </c>
      <c r="D2079" s="2" t="s">
        <v>12874</v>
      </c>
      <c r="E2079" s="15" t="s">
        <v>12875</v>
      </c>
      <c r="F2079" s="1" t="s">
        <v>12876</v>
      </c>
      <c r="G2079" s="1" t="s">
        <v>12877</v>
      </c>
      <c r="H2079" s="12">
        <v>46691</v>
      </c>
    </row>
    <row r="2080" spans="1:8" x14ac:dyDescent="0.15">
      <c r="A2080" s="10">
        <v>2079</v>
      </c>
      <c r="B2080" s="14">
        <v>4131756980</v>
      </c>
      <c r="C2080" s="1" t="s">
        <v>13026</v>
      </c>
      <c r="D2080" s="2" t="s">
        <v>10929</v>
      </c>
      <c r="E2080" s="15" t="s">
        <v>1272</v>
      </c>
      <c r="F2080" s="1" t="s">
        <v>13027</v>
      </c>
      <c r="G2080" s="16" t="s">
        <v>13028</v>
      </c>
      <c r="H2080" s="12">
        <v>46721</v>
      </c>
    </row>
    <row r="2081" spans="1:8" x14ac:dyDescent="0.15">
      <c r="A2081" s="10">
        <v>2080</v>
      </c>
      <c r="B2081" s="14">
        <v>4131756972</v>
      </c>
      <c r="C2081" s="1" t="s">
        <v>13058</v>
      </c>
      <c r="D2081" s="2" t="s">
        <v>10928</v>
      </c>
      <c r="E2081" s="15" t="s">
        <v>1272</v>
      </c>
      <c r="F2081" s="1" t="s">
        <v>13029</v>
      </c>
      <c r="G2081" s="16" t="s">
        <v>13030</v>
      </c>
      <c r="H2081" s="12">
        <v>46721</v>
      </c>
    </row>
    <row r="2082" spans="1:8" x14ac:dyDescent="0.15">
      <c r="A2082" s="10">
        <v>2081</v>
      </c>
      <c r="B2082" s="14">
        <v>4131755388</v>
      </c>
      <c r="C2082" s="1" t="s">
        <v>13219</v>
      </c>
      <c r="D2082" s="2" t="s">
        <v>10677</v>
      </c>
      <c r="E2082" s="15" t="s">
        <v>1209</v>
      </c>
      <c r="F2082" s="1" t="s">
        <v>13220</v>
      </c>
      <c r="G2082" s="16"/>
      <c r="H2082" s="12">
        <v>46843</v>
      </c>
    </row>
    <row r="2083" spans="1:8" x14ac:dyDescent="0.15">
      <c r="A2083" s="10">
        <v>2082</v>
      </c>
      <c r="B2083" s="14">
        <v>4131757004</v>
      </c>
      <c r="C2083" s="1" t="s">
        <v>1186</v>
      </c>
      <c r="D2083" s="2" t="s">
        <v>13250</v>
      </c>
      <c r="E2083" s="15" t="s">
        <v>1167</v>
      </c>
      <c r="F2083" s="1" t="s">
        <v>13251</v>
      </c>
      <c r="G2083" s="16"/>
      <c r="H2083" s="12">
        <v>46812</v>
      </c>
    </row>
    <row r="2084" spans="1:8" x14ac:dyDescent="0.15">
      <c r="A2084" s="10">
        <v>2083</v>
      </c>
      <c r="B2084" s="14">
        <v>4131757012</v>
      </c>
      <c r="C2084" s="1" t="s">
        <v>13297</v>
      </c>
      <c r="D2084" s="2" t="s">
        <v>13298</v>
      </c>
      <c r="E2084" s="15" t="s">
        <v>1550</v>
      </c>
      <c r="F2084" s="1" t="s">
        <v>13299</v>
      </c>
      <c r="G2084" s="16" t="s">
        <v>13300</v>
      </c>
      <c r="H2084" s="12">
        <v>46843</v>
      </c>
    </row>
    <row r="2085" spans="1:8" x14ac:dyDescent="0.15">
      <c r="A2085" s="10">
        <v>2084</v>
      </c>
      <c r="B2085" s="14">
        <v>4131757046</v>
      </c>
      <c r="C2085" s="1" t="s">
        <v>193</v>
      </c>
      <c r="D2085" s="2" t="s">
        <v>13344</v>
      </c>
      <c r="E2085" s="15" t="s">
        <v>2226</v>
      </c>
      <c r="F2085" s="1" t="s">
        <v>13345</v>
      </c>
      <c r="G2085" s="16"/>
      <c r="H2085" s="12">
        <v>46873</v>
      </c>
    </row>
    <row r="2086" spans="1:8" x14ac:dyDescent="0.15">
      <c r="A2086" s="10">
        <v>2085</v>
      </c>
      <c r="B2086" s="2">
        <v>4131757053</v>
      </c>
      <c r="C2086" s="16" t="s">
        <v>13477</v>
      </c>
      <c r="D2086" s="14" t="s">
        <v>2225</v>
      </c>
      <c r="E2086" s="15" t="s">
        <v>2226</v>
      </c>
      <c r="F2086" s="1" t="s">
        <v>13519</v>
      </c>
      <c r="G2086" s="16"/>
      <c r="H2086" s="12">
        <v>46904</v>
      </c>
    </row>
    <row r="2087" spans="1:8" x14ac:dyDescent="0.15">
      <c r="A2087" s="10">
        <v>2086</v>
      </c>
      <c r="B2087" s="2">
        <v>4131757079</v>
      </c>
      <c r="C2087" s="1" t="s">
        <v>13535</v>
      </c>
      <c r="D2087" s="2" t="s">
        <v>13536</v>
      </c>
      <c r="E2087" s="11" t="s">
        <v>3233</v>
      </c>
      <c r="F2087" s="1" t="s">
        <v>13537</v>
      </c>
      <c r="G2087" s="1" t="s">
        <v>625</v>
      </c>
      <c r="H2087" s="12">
        <v>46934</v>
      </c>
    </row>
    <row r="2088" spans="1:8" x14ac:dyDescent="0.15">
      <c r="A2088" s="10">
        <v>2087</v>
      </c>
      <c r="B2088" s="2">
        <v>4131757103</v>
      </c>
      <c r="C2088" s="1" t="s">
        <v>13566</v>
      </c>
      <c r="D2088" s="2" t="s">
        <v>13567</v>
      </c>
      <c r="E2088" s="11" t="s">
        <v>4222</v>
      </c>
      <c r="F2088" s="1" t="s">
        <v>13568</v>
      </c>
      <c r="G2088" s="1" t="s">
        <v>13569</v>
      </c>
      <c r="H2088" s="12">
        <v>46996</v>
      </c>
    </row>
    <row r="2089" spans="1:8" x14ac:dyDescent="0.15">
      <c r="A2089" s="10">
        <v>2088</v>
      </c>
      <c r="B2089" s="2">
        <v>4131757095</v>
      </c>
      <c r="C2089" s="1" t="s">
        <v>1497</v>
      </c>
      <c r="D2089" s="2" t="s">
        <v>10726</v>
      </c>
      <c r="E2089" s="11" t="s">
        <v>1498</v>
      </c>
      <c r="F2089" s="1" t="s">
        <v>13642</v>
      </c>
      <c r="G2089" s="1"/>
      <c r="H2089" s="12">
        <v>46965</v>
      </c>
    </row>
    <row r="2090" spans="1:8" x14ac:dyDescent="0.15">
      <c r="A2090" s="10">
        <v>2089</v>
      </c>
      <c r="B2090" s="2">
        <v>4131757111</v>
      </c>
      <c r="C2090" s="1" t="s">
        <v>13683</v>
      </c>
      <c r="D2090" s="2" t="s">
        <v>13684</v>
      </c>
      <c r="E2090" s="11" t="s">
        <v>1221</v>
      </c>
      <c r="F2090" s="1" t="s">
        <v>13685</v>
      </c>
      <c r="G2090" s="1" t="s">
        <v>13686</v>
      </c>
      <c r="H2090" s="12">
        <v>47026</v>
      </c>
    </row>
    <row r="2091" spans="1:8" x14ac:dyDescent="0.15">
      <c r="A2091" s="10">
        <v>2090</v>
      </c>
      <c r="B2091" s="2">
        <v>4131757129</v>
      </c>
      <c r="C2091" s="1" t="s">
        <v>13866</v>
      </c>
      <c r="D2091" s="2" t="s">
        <v>855</v>
      </c>
      <c r="E2091" s="11" t="s">
        <v>1498</v>
      </c>
      <c r="F2091" s="1" t="s">
        <v>13862</v>
      </c>
      <c r="G2091" s="1"/>
      <c r="H2091" s="12">
        <v>47087</v>
      </c>
    </row>
    <row r="2092" spans="1:8" x14ac:dyDescent="0.15">
      <c r="A2092" s="10">
        <v>2091</v>
      </c>
      <c r="B2092" s="2">
        <v>4131757152</v>
      </c>
      <c r="C2092" s="1" t="s">
        <v>14011</v>
      </c>
      <c r="D2092" s="2" t="s">
        <v>14012</v>
      </c>
      <c r="E2092" s="11" t="s">
        <v>1028</v>
      </c>
      <c r="F2092" s="1" t="s">
        <v>14013</v>
      </c>
      <c r="G2092" s="1" t="s">
        <v>14014</v>
      </c>
      <c r="H2092" s="12">
        <v>47208</v>
      </c>
    </row>
    <row r="2093" spans="1:8" x14ac:dyDescent="0.15">
      <c r="A2093" s="10">
        <v>2092</v>
      </c>
      <c r="B2093" s="2">
        <v>4131756741</v>
      </c>
      <c r="C2093" s="1" t="s">
        <v>14118</v>
      </c>
      <c r="D2093" s="2" t="s">
        <v>4021</v>
      </c>
      <c r="E2093" s="11" t="s">
        <v>1028</v>
      </c>
      <c r="F2093" s="1" t="s">
        <v>4064</v>
      </c>
      <c r="G2093" s="1"/>
      <c r="H2093" s="12">
        <v>47208</v>
      </c>
    </row>
    <row r="2094" spans="1:8" x14ac:dyDescent="0.15">
      <c r="A2094" s="10">
        <v>2093</v>
      </c>
      <c r="B2094" s="2">
        <v>4131757186</v>
      </c>
      <c r="C2094" s="1" t="s">
        <v>14281</v>
      </c>
      <c r="D2094" s="2" t="s">
        <v>14282</v>
      </c>
      <c r="E2094" s="11" t="s">
        <v>1209</v>
      </c>
      <c r="F2094" s="1" t="s">
        <v>14283</v>
      </c>
      <c r="G2094" s="1"/>
      <c r="H2094" s="12">
        <v>47299</v>
      </c>
    </row>
    <row r="2095" spans="1:8" x14ac:dyDescent="0.15">
      <c r="A2095" s="10">
        <v>2094</v>
      </c>
      <c r="B2095" s="2">
        <v>4131757178</v>
      </c>
      <c r="C2095" s="23" t="s">
        <v>14332</v>
      </c>
      <c r="D2095" s="2" t="s">
        <v>14333</v>
      </c>
      <c r="E2095" s="11" t="s">
        <v>1622</v>
      </c>
      <c r="F2095" s="1" t="s">
        <v>14334</v>
      </c>
      <c r="G2095" s="1" t="s">
        <v>14335</v>
      </c>
      <c r="H2095" s="12">
        <v>47299</v>
      </c>
    </row>
    <row r="2096" spans="1:8" x14ac:dyDescent="0.15">
      <c r="A2096" s="10">
        <v>2095</v>
      </c>
      <c r="B2096" s="2">
        <v>4131757194</v>
      </c>
      <c r="C2096" s="23" t="s">
        <v>13533</v>
      </c>
      <c r="D2096" s="2" t="s">
        <v>11484</v>
      </c>
      <c r="E2096" s="11" t="s">
        <v>1499</v>
      </c>
      <c r="F2096" s="1" t="s">
        <v>13534</v>
      </c>
      <c r="G2096" s="1"/>
      <c r="H2096" s="12">
        <v>47391</v>
      </c>
    </row>
    <row r="2097" spans="1:8" x14ac:dyDescent="0.15">
      <c r="A2097" s="10">
        <v>2096</v>
      </c>
      <c r="B2097" s="2">
        <v>4131757202</v>
      </c>
      <c r="C2097" s="23" t="s">
        <v>14466</v>
      </c>
      <c r="D2097" s="2" t="s">
        <v>11412</v>
      </c>
      <c r="E2097" s="11" t="s">
        <v>1498</v>
      </c>
      <c r="F2097" s="1" t="s">
        <v>14588</v>
      </c>
      <c r="G2097" s="1" t="s">
        <v>14467</v>
      </c>
      <c r="H2097" s="12">
        <v>47391</v>
      </c>
    </row>
    <row r="2098" spans="1:8" x14ac:dyDescent="0.15">
      <c r="A2098" s="10">
        <v>2097</v>
      </c>
      <c r="B2098" s="2">
        <v>4131757210</v>
      </c>
      <c r="C2098" s="23" t="s">
        <v>12746</v>
      </c>
      <c r="D2098" s="2" t="s">
        <v>819</v>
      </c>
      <c r="E2098" s="11" t="s">
        <v>2142</v>
      </c>
      <c r="F2098" s="1" t="s">
        <v>14592</v>
      </c>
      <c r="G2098" s="1" t="s">
        <v>14480</v>
      </c>
      <c r="H2098" s="12">
        <v>47391</v>
      </c>
    </row>
    <row r="2099" spans="1:8" x14ac:dyDescent="0.15">
      <c r="A2099" s="10">
        <v>2098</v>
      </c>
      <c r="B2099" s="2">
        <v>4132052892</v>
      </c>
      <c r="C2099" s="1" t="s">
        <v>6869</v>
      </c>
      <c r="D2099" s="2" t="s">
        <v>12168</v>
      </c>
      <c r="E2099" s="11">
        <v>1780063</v>
      </c>
      <c r="F2099" s="1" t="s">
        <v>6870</v>
      </c>
      <c r="G2099" s="1" t="s">
        <v>6871</v>
      </c>
      <c r="H2099" s="12">
        <v>46387</v>
      </c>
    </row>
    <row r="2100" spans="1:8" x14ac:dyDescent="0.15">
      <c r="A2100" s="10">
        <v>2099</v>
      </c>
      <c r="B2100" s="2">
        <v>4132053304</v>
      </c>
      <c r="C2100" s="1" t="s">
        <v>6892</v>
      </c>
      <c r="D2100" s="2" t="s">
        <v>12213</v>
      </c>
      <c r="E2100" s="11">
        <v>1770042</v>
      </c>
      <c r="F2100" s="1" t="s">
        <v>6893</v>
      </c>
      <c r="G2100" s="1"/>
      <c r="H2100" s="12">
        <v>46387</v>
      </c>
    </row>
    <row r="2101" spans="1:8" x14ac:dyDescent="0.15">
      <c r="A2101" s="10">
        <v>2100</v>
      </c>
      <c r="B2101" s="2">
        <v>4132054575</v>
      </c>
      <c r="C2101" s="1" t="s">
        <v>6949</v>
      </c>
      <c r="D2101" s="2" t="s">
        <v>12214</v>
      </c>
      <c r="E2101" s="11">
        <v>1790085</v>
      </c>
      <c r="F2101" s="1" t="s">
        <v>6950</v>
      </c>
      <c r="G2101" s="1" t="s">
        <v>9916</v>
      </c>
      <c r="H2101" s="12">
        <v>46387</v>
      </c>
    </row>
    <row r="2102" spans="1:8" x14ac:dyDescent="0.15">
      <c r="A2102" s="10">
        <v>2101</v>
      </c>
      <c r="B2102" s="2">
        <v>4132054641</v>
      </c>
      <c r="C2102" s="1" t="s">
        <v>6954</v>
      </c>
      <c r="D2102" s="2" t="s">
        <v>12215</v>
      </c>
      <c r="E2102" s="11">
        <v>1770051</v>
      </c>
      <c r="F2102" s="1" t="s">
        <v>6955</v>
      </c>
      <c r="G2102" s="1"/>
      <c r="H2102" s="12">
        <v>46387</v>
      </c>
    </row>
    <row r="2103" spans="1:8" x14ac:dyDescent="0.15">
      <c r="A2103" s="10">
        <v>2102</v>
      </c>
      <c r="B2103" s="2">
        <v>4132056331</v>
      </c>
      <c r="C2103" s="1" t="s">
        <v>7074</v>
      </c>
      <c r="D2103" s="2" t="s">
        <v>11810</v>
      </c>
      <c r="E2103" s="11">
        <v>1760002</v>
      </c>
      <c r="F2103" s="1" t="s">
        <v>7075</v>
      </c>
      <c r="G2103" s="1" t="s">
        <v>7076</v>
      </c>
      <c r="H2103" s="12">
        <v>46387</v>
      </c>
    </row>
    <row r="2104" spans="1:8" x14ac:dyDescent="0.15">
      <c r="A2104" s="10">
        <v>2103</v>
      </c>
      <c r="B2104" s="2">
        <v>4132053130</v>
      </c>
      <c r="C2104" s="1" t="s">
        <v>6880</v>
      </c>
      <c r="D2104" s="2" t="s">
        <v>11823</v>
      </c>
      <c r="E2104" s="11">
        <v>1760006</v>
      </c>
      <c r="F2104" s="1" t="s">
        <v>6881</v>
      </c>
      <c r="G2104" s="1"/>
      <c r="H2104" s="12">
        <v>46387</v>
      </c>
    </row>
    <row r="2105" spans="1:8" x14ac:dyDescent="0.15">
      <c r="A2105" s="10">
        <v>2104</v>
      </c>
      <c r="B2105" s="2">
        <v>4132053270</v>
      </c>
      <c r="C2105" s="1" t="s">
        <v>6887</v>
      </c>
      <c r="D2105" s="2" t="s">
        <v>11423</v>
      </c>
      <c r="E2105" s="11">
        <v>1760024</v>
      </c>
      <c r="F2105" s="1" t="s">
        <v>6888</v>
      </c>
      <c r="G2105" s="1"/>
      <c r="H2105" s="12">
        <v>46387</v>
      </c>
    </row>
    <row r="2106" spans="1:8" x14ac:dyDescent="0.15">
      <c r="A2106" s="10">
        <v>2105</v>
      </c>
      <c r="B2106" s="2">
        <v>4132054732</v>
      </c>
      <c r="C2106" s="1" t="s">
        <v>6963</v>
      </c>
      <c r="D2106" s="2" t="s">
        <v>11424</v>
      </c>
      <c r="E2106" s="11">
        <v>1760002</v>
      </c>
      <c r="F2106" s="1" t="s">
        <v>6964</v>
      </c>
      <c r="G2106" s="1"/>
      <c r="H2106" s="12">
        <v>46387</v>
      </c>
    </row>
    <row r="2107" spans="1:8" x14ac:dyDescent="0.15">
      <c r="A2107" s="10">
        <v>2106</v>
      </c>
      <c r="B2107" s="2">
        <v>4132055069</v>
      </c>
      <c r="C2107" s="1" t="s">
        <v>6975</v>
      </c>
      <c r="D2107" s="2" t="s">
        <v>11425</v>
      </c>
      <c r="E2107" s="11">
        <v>1770041</v>
      </c>
      <c r="F2107" s="1" t="s">
        <v>6976</v>
      </c>
      <c r="G2107" s="1" t="s">
        <v>6977</v>
      </c>
      <c r="H2107" s="12">
        <v>46387</v>
      </c>
    </row>
    <row r="2108" spans="1:8" x14ac:dyDescent="0.15">
      <c r="A2108" s="10">
        <v>2107</v>
      </c>
      <c r="B2108" s="2">
        <v>4132055168</v>
      </c>
      <c r="C2108" s="1" t="s">
        <v>5214</v>
      </c>
      <c r="D2108" s="2" t="s">
        <v>11426</v>
      </c>
      <c r="E2108" s="11">
        <v>1770044</v>
      </c>
      <c r="F2108" s="1" t="s">
        <v>6983</v>
      </c>
      <c r="G2108" s="1"/>
      <c r="H2108" s="12">
        <v>46387</v>
      </c>
    </row>
    <row r="2109" spans="1:8" x14ac:dyDescent="0.15">
      <c r="A2109" s="10">
        <v>2108</v>
      </c>
      <c r="B2109" s="2">
        <v>4132051852</v>
      </c>
      <c r="C2109" s="1" t="s">
        <v>6845</v>
      </c>
      <c r="D2109" s="2" t="s">
        <v>12544</v>
      </c>
      <c r="E2109" s="11">
        <v>1770041</v>
      </c>
      <c r="F2109" s="1" t="s">
        <v>6846</v>
      </c>
      <c r="G2109" s="1"/>
      <c r="H2109" s="12">
        <v>46387</v>
      </c>
    </row>
    <row r="2110" spans="1:8" x14ac:dyDescent="0.15">
      <c r="A2110" s="10">
        <v>2109</v>
      </c>
      <c r="B2110" s="2">
        <v>4132052215</v>
      </c>
      <c r="C2110" s="1" t="s">
        <v>6850</v>
      </c>
      <c r="D2110" s="2" t="s">
        <v>12223</v>
      </c>
      <c r="E2110" s="11">
        <v>1770044</v>
      </c>
      <c r="F2110" s="1" t="s">
        <v>6851</v>
      </c>
      <c r="G2110" s="1" t="s">
        <v>14</v>
      </c>
      <c r="H2110" s="12">
        <v>46387</v>
      </c>
    </row>
    <row r="2111" spans="1:8" x14ac:dyDescent="0.15">
      <c r="A2111" s="10">
        <v>2110</v>
      </c>
      <c r="B2111" s="2">
        <v>4132053684</v>
      </c>
      <c r="C2111" s="1" t="s">
        <v>6910</v>
      </c>
      <c r="D2111" s="2" t="s">
        <v>12224</v>
      </c>
      <c r="E2111" s="11">
        <v>1760002</v>
      </c>
      <c r="F2111" s="1" t="s">
        <v>6911</v>
      </c>
      <c r="G2111" s="1" t="s">
        <v>6912</v>
      </c>
      <c r="H2111" s="12">
        <v>46387</v>
      </c>
    </row>
    <row r="2112" spans="1:8" x14ac:dyDescent="0.15">
      <c r="A2112" s="10">
        <v>2111</v>
      </c>
      <c r="B2112" s="2">
        <v>4132055028</v>
      </c>
      <c r="C2112" s="1" t="s">
        <v>6973</v>
      </c>
      <c r="D2112" s="2" t="s">
        <v>12225</v>
      </c>
      <c r="E2112" s="11">
        <v>1760006</v>
      </c>
      <c r="F2112" s="1" t="s">
        <v>6974</v>
      </c>
      <c r="G2112" s="1"/>
      <c r="H2112" s="12">
        <v>46387</v>
      </c>
    </row>
    <row r="2113" spans="1:8" x14ac:dyDescent="0.15">
      <c r="A2113" s="10">
        <v>2112</v>
      </c>
      <c r="B2113" s="2">
        <v>4132055457</v>
      </c>
      <c r="C2113" s="1" t="s">
        <v>5530</v>
      </c>
      <c r="D2113" s="2" t="s">
        <v>12226</v>
      </c>
      <c r="E2113" s="11">
        <v>1770041</v>
      </c>
      <c r="F2113" s="1" t="s">
        <v>7008</v>
      </c>
      <c r="G2113" s="1"/>
      <c r="H2113" s="12">
        <v>46387</v>
      </c>
    </row>
    <row r="2114" spans="1:8" x14ac:dyDescent="0.15">
      <c r="A2114" s="10">
        <v>2113</v>
      </c>
      <c r="B2114" s="2">
        <v>4132055770</v>
      </c>
      <c r="C2114" s="1" t="s">
        <v>12747</v>
      </c>
      <c r="D2114" s="2" t="s">
        <v>12227</v>
      </c>
      <c r="E2114" s="11">
        <v>1790073</v>
      </c>
      <c r="F2114" s="1" t="s">
        <v>7022</v>
      </c>
      <c r="G2114" s="1"/>
      <c r="H2114" s="12">
        <v>46387</v>
      </c>
    </row>
    <row r="2115" spans="1:8" x14ac:dyDescent="0.15">
      <c r="A2115" s="10">
        <v>2114</v>
      </c>
      <c r="B2115" s="2">
        <v>4132056059</v>
      </c>
      <c r="C2115" s="1" t="s">
        <v>12748</v>
      </c>
      <c r="D2115" s="2" t="s">
        <v>4077</v>
      </c>
      <c r="E2115" s="11">
        <v>1790071</v>
      </c>
      <c r="F2115" s="1" t="s">
        <v>7038</v>
      </c>
      <c r="G2115" s="1"/>
      <c r="H2115" s="12">
        <v>46387</v>
      </c>
    </row>
    <row r="2116" spans="1:8" x14ac:dyDescent="0.15">
      <c r="A2116" s="10">
        <v>2115</v>
      </c>
      <c r="B2116" s="2">
        <v>4132056430</v>
      </c>
      <c r="C2116" s="1" t="s">
        <v>12749</v>
      </c>
      <c r="D2116" s="2" t="s">
        <v>11844</v>
      </c>
      <c r="E2116" s="11">
        <v>1760012</v>
      </c>
      <c r="F2116" s="1" t="s">
        <v>7079</v>
      </c>
      <c r="G2116" s="1"/>
      <c r="H2116" s="12">
        <v>46387</v>
      </c>
    </row>
    <row r="2117" spans="1:8" x14ac:dyDescent="0.15">
      <c r="A2117" s="10">
        <v>2116</v>
      </c>
      <c r="B2117" s="14">
        <v>4132056448</v>
      </c>
      <c r="C2117" s="1" t="s">
        <v>7080</v>
      </c>
      <c r="D2117" s="2" t="s">
        <v>10516</v>
      </c>
      <c r="E2117" s="15">
        <v>1770051</v>
      </c>
      <c r="F2117" s="16" t="s">
        <v>7081</v>
      </c>
      <c r="G2117" s="16"/>
      <c r="H2117" s="17">
        <v>46387</v>
      </c>
    </row>
    <row r="2118" spans="1:8" x14ac:dyDescent="0.15">
      <c r="A2118" s="10">
        <v>2117</v>
      </c>
      <c r="B2118" s="2">
        <v>4132052579</v>
      </c>
      <c r="C2118" s="1" t="s">
        <v>6858</v>
      </c>
      <c r="D2118" s="2" t="s">
        <v>12180</v>
      </c>
      <c r="E2118" s="11">
        <v>1760023</v>
      </c>
      <c r="F2118" s="1" t="s">
        <v>6859</v>
      </c>
      <c r="G2118" s="1"/>
      <c r="H2118" s="12">
        <v>46387</v>
      </c>
    </row>
    <row r="2119" spans="1:8" x14ac:dyDescent="0.15">
      <c r="A2119" s="10">
        <v>2118</v>
      </c>
      <c r="B2119" s="2">
        <v>4132052637</v>
      </c>
      <c r="C2119" s="1" t="s">
        <v>6863</v>
      </c>
      <c r="D2119" s="2" t="s">
        <v>12234</v>
      </c>
      <c r="E2119" s="11">
        <v>1780063</v>
      </c>
      <c r="F2119" s="1" t="s">
        <v>6864</v>
      </c>
      <c r="G2119" s="1"/>
      <c r="H2119" s="12">
        <v>46387</v>
      </c>
    </row>
    <row r="2120" spans="1:8" x14ac:dyDescent="0.15">
      <c r="A2120" s="10">
        <v>2119</v>
      </c>
      <c r="B2120" s="2">
        <v>4132054013</v>
      </c>
      <c r="C2120" s="1" t="s">
        <v>6935</v>
      </c>
      <c r="D2120" s="2" t="s">
        <v>11903</v>
      </c>
      <c r="E2120" s="11">
        <v>1790074</v>
      </c>
      <c r="F2120" s="1" t="s">
        <v>6936</v>
      </c>
      <c r="G2120" s="1"/>
      <c r="H2120" s="12">
        <v>46387</v>
      </c>
    </row>
    <row r="2121" spans="1:8" x14ac:dyDescent="0.15">
      <c r="A2121" s="10">
        <v>2120</v>
      </c>
      <c r="B2121" s="2">
        <v>4132054708</v>
      </c>
      <c r="C2121" s="1" t="s">
        <v>6959</v>
      </c>
      <c r="D2121" s="2" t="s">
        <v>11904</v>
      </c>
      <c r="E2121" s="11">
        <v>1780065</v>
      </c>
      <c r="F2121" s="1" t="s">
        <v>6960</v>
      </c>
      <c r="G2121" s="1"/>
      <c r="H2121" s="12">
        <v>46387</v>
      </c>
    </row>
    <row r="2122" spans="1:8" x14ac:dyDescent="0.15">
      <c r="A2122" s="10">
        <v>2121</v>
      </c>
      <c r="B2122" s="2">
        <v>4132054773</v>
      </c>
      <c r="C2122" s="1" t="s">
        <v>6965</v>
      </c>
      <c r="D2122" s="2" t="s">
        <v>10521</v>
      </c>
      <c r="E2122" s="11">
        <v>1760005</v>
      </c>
      <c r="F2122" s="1" t="s">
        <v>6966</v>
      </c>
      <c r="G2122" s="1"/>
      <c r="H2122" s="12">
        <v>46387</v>
      </c>
    </row>
    <row r="2123" spans="1:8" x14ac:dyDescent="0.15">
      <c r="A2123" s="10">
        <v>2122</v>
      </c>
      <c r="B2123" s="2">
        <v>4132056471</v>
      </c>
      <c r="C2123" s="1" t="s">
        <v>4903</v>
      </c>
      <c r="D2123" s="2" t="s">
        <v>11905</v>
      </c>
      <c r="E2123" s="11">
        <v>1790074</v>
      </c>
      <c r="F2123" s="1" t="s">
        <v>7084</v>
      </c>
      <c r="G2123" s="1"/>
      <c r="H2123" s="12">
        <v>46387</v>
      </c>
    </row>
    <row r="2124" spans="1:8" x14ac:dyDescent="0.15">
      <c r="A2124" s="10">
        <v>2123</v>
      </c>
      <c r="B2124" s="2">
        <v>4132056711</v>
      </c>
      <c r="C2124" s="1" t="s">
        <v>11248</v>
      </c>
      <c r="D2124" s="2" t="s">
        <v>4152</v>
      </c>
      <c r="E2124" s="11">
        <v>1790083</v>
      </c>
      <c r="F2124" s="1" t="s">
        <v>7105</v>
      </c>
      <c r="G2124" s="1"/>
      <c r="H2124" s="12">
        <v>46387</v>
      </c>
    </row>
    <row r="2125" spans="1:8" x14ac:dyDescent="0.15">
      <c r="A2125" s="10">
        <v>2124</v>
      </c>
      <c r="B2125" s="2">
        <v>4132053726</v>
      </c>
      <c r="C2125" s="1" t="s">
        <v>6915</v>
      </c>
      <c r="D2125" s="2" t="s">
        <v>12184</v>
      </c>
      <c r="E2125" s="11">
        <v>1790074</v>
      </c>
      <c r="F2125" s="1" t="s">
        <v>6916</v>
      </c>
      <c r="G2125" s="1" t="s">
        <v>6917</v>
      </c>
      <c r="H2125" s="12">
        <v>46387</v>
      </c>
    </row>
    <row r="2126" spans="1:8" x14ac:dyDescent="0.15">
      <c r="A2126" s="10">
        <v>2125</v>
      </c>
      <c r="B2126" s="2">
        <v>4132054781</v>
      </c>
      <c r="C2126" s="1" t="s">
        <v>6967</v>
      </c>
      <c r="D2126" s="2" t="s">
        <v>10525</v>
      </c>
      <c r="E2126" s="11">
        <v>1760001</v>
      </c>
      <c r="F2126" s="1" t="s">
        <v>6968</v>
      </c>
      <c r="G2126" s="1"/>
      <c r="H2126" s="12">
        <v>46387</v>
      </c>
    </row>
    <row r="2127" spans="1:8" x14ac:dyDescent="0.15">
      <c r="A2127" s="10">
        <v>2126</v>
      </c>
      <c r="B2127" s="2">
        <v>4132052280</v>
      </c>
      <c r="C2127" s="1" t="s">
        <v>6854</v>
      </c>
      <c r="D2127" s="2" t="s">
        <v>12189</v>
      </c>
      <c r="E2127" s="11">
        <v>1760021</v>
      </c>
      <c r="F2127" s="1" t="s">
        <v>6855</v>
      </c>
      <c r="G2127" s="1"/>
      <c r="H2127" s="12">
        <v>46387</v>
      </c>
    </row>
    <row r="2128" spans="1:8" x14ac:dyDescent="0.15">
      <c r="A2128" s="10">
        <v>2127</v>
      </c>
      <c r="B2128" s="2">
        <v>4132055705</v>
      </c>
      <c r="C2128" s="1" t="s">
        <v>7017</v>
      </c>
      <c r="D2128" s="2" t="s">
        <v>10531</v>
      </c>
      <c r="E2128" s="11">
        <v>1760005</v>
      </c>
      <c r="F2128" s="1" t="s">
        <v>7007</v>
      </c>
      <c r="G2128" s="1" t="s">
        <v>7018</v>
      </c>
      <c r="H2128" s="12">
        <v>46387</v>
      </c>
    </row>
    <row r="2129" spans="1:8" x14ac:dyDescent="0.15">
      <c r="A2129" s="10">
        <v>2128</v>
      </c>
      <c r="B2129" s="2">
        <v>4132053528</v>
      </c>
      <c r="C2129" s="1" t="s">
        <v>6903</v>
      </c>
      <c r="D2129" s="2" t="s">
        <v>12194</v>
      </c>
      <c r="E2129" s="11">
        <v>1780063</v>
      </c>
      <c r="F2129" s="1" t="s">
        <v>6904</v>
      </c>
      <c r="G2129" s="1" t="s">
        <v>6905</v>
      </c>
      <c r="H2129" s="12">
        <v>46387</v>
      </c>
    </row>
    <row r="2130" spans="1:8" x14ac:dyDescent="0.15">
      <c r="A2130" s="10">
        <v>2129</v>
      </c>
      <c r="B2130" s="14">
        <v>4132053544</v>
      </c>
      <c r="C2130" s="1" t="s">
        <v>6906</v>
      </c>
      <c r="D2130" s="2" t="s">
        <v>4072</v>
      </c>
      <c r="E2130" s="15">
        <v>1770054</v>
      </c>
      <c r="F2130" s="16" t="s">
        <v>6907</v>
      </c>
      <c r="G2130" s="16" t="s">
        <v>6908</v>
      </c>
      <c r="H2130" s="17">
        <v>46387</v>
      </c>
    </row>
    <row r="2131" spans="1:8" x14ac:dyDescent="0.15">
      <c r="A2131" s="10">
        <v>2130</v>
      </c>
      <c r="B2131" s="2">
        <v>4132053932</v>
      </c>
      <c r="C2131" s="1" t="s">
        <v>6930</v>
      </c>
      <c r="D2131" s="2" t="s">
        <v>11927</v>
      </c>
      <c r="E2131" s="11">
        <v>1760001</v>
      </c>
      <c r="F2131" s="1" t="s">
        <v>6931</v>
      </c>
      <c r="G2131" s="1" t="s">
        <v>6932</v>
      </c>
      <c r="H2131" s="12">
        <v>46387</v>
      </c>
    </row>
    <row r="2132" spans="1:8" x14ac:dyDescent="0.15">
      <c r="A2132" s="10">
        <v>2131</v>
      </c>
      <c r="B2132" s="2">
        <v>4132056364</v>
      </c>
      <c r="C2132" s="1" t="s">
        <v>7077</v>
      </c>
      <c r="D2132" s="2" t="s">
        <v>10540</v>
      </c>
      <c r="E2132" s="11">
        <v>1780063</v>
      </c>
      <c r="F2132" s="1" t="s">
        <v>7078</v>
      </c>
      <c r="G2132" s="1"/>
      <c r="H2132" s="12">
        <v>46387</v>
      </c>
    </row>
    <row r="2133" spans="1:8" x14ac:dyDescent="0.15">
      <c r="A2133" s="10">
        <v>2132</v>
      </c>
      <c r="B2133" s="2">
        <v>4132056638</v>
      </c>
      <c r="C2133" s="1" t="s">
        <v>7095</v>
      </c>
      <c r="D2133" s="2" t="s">
        <v>11928</v>
      </c>
      <c r="E2133" s="11">
        <v>1780063</v>
      </c>
      <c r="F2133" s="1" t="s">
        <v>11926</v>
      </c>
      <c r="G2133" s="1" t="s">
        <v>11898</v>
      </c>
      <c r="H2133" s="12">
        <v>46387</v>
      </c>
    </row>
    <row r="2134" spans="1:8" x14ac:dyDescent="0.15">
      <c r="A2134" s="10">
        <v>2133</v>
      </c>
      <c r="B2134" s="2">
        <v>4132056968</v>
      </c>
      <c r="C2134" s="1" t="s">
        <v>7121</v>
      </c>
      <c r="D2134" s="2" t="s">
        <v>11929</v>
      </c>
      <c r="E2134" s="11">
        <v>1760023</v>
      </c>
      <c r="F2134" s="1" t="s">
        <v>7122</v>
      </c>
      <c r="G2134" s="1" t="s">
        <v>9943</v>
      </c>
      <c r="H2134" s="12">
        <v>46387</v>
      </c>
    </row>
    <row r="2135" spans="1:8" x14ac:dyDescent="0.15">
      <c r="A2135" s="10">
        <v>2134</v>
      </c>
      <c r="B2135" s="2">
        <v>4132052231</v>
      </c>
      <c r="C2135" s="1" t="s">
        <v>6852</v>
      </c>
      <c r="D2135" s="2" t="s">
        <v>12284</v>
      </c>
      <c r="E2135" s="11">
        <v>1760001</v>
      </c>
      <c r="F2135" s="1" t="s">
        <v>6853</v>
      </c>
      <c r="G2135" s="1" t="s">
        <v>18</v>
      </c>
      <c r="H2135" s="12">
        <v>46387</v>
      </c>
    </row>
    <row r="2136" spans="1:8" x14ac:dyDescent="0.15">
      <c r="A2136" s="10">
        <v>2135</v>
      </c>
      <c r="B2136" s="2">
        <v>4132053437</v>
      </c>
      <c r="C2136" s="1" t="s">
        <v>6895</v>
      </c>
      <c r="D2136" s="2" t="s">
        <v>4365</v>
      </c>
      <c r="E2136" s="11">
        <v>1780063</v>
      </c>
      <c r="F2136" s="1" t="s">
        <v>6896</v>
      </c>
      <c r="G2136" s="1" t="s">
        <v>6897</v>
      </c>
      <c r="H2136" s="12">
        <v>46387</v>
      </c>
    </row>
    <row r="2137" spans="1:8" x14ac:dyDescent="0.15">
      <c r="A2137" s="10">
        <v>2136</v>
      </c>
      <c r="B2137" s="2">
        <v>4132054583</v>
      </c>
      <c r="C2137" s="1" t="s">
        <v>5103</v>
      </c>
      <c r="D2137" s="2" t="s">
        <v>12285</v>
      </c>
      <c r="E2137" s="11">
        <v>1770044</v>
      </c>
      <c r="F2137" s="1" t="s">
        <v>6951</v>
      </c>
      <c r="G2137" s="1"/>
      <c r="H2137" s="12">
        <v>46387</v>
      </c>
    </row>
    <row r="2138" spans="1:8" x14ac:dyDescent="0.15">
      <c r="A2138" s="10">
        <v>2137</v>
      </c>
      <c r="B2138" s="14">
        <v>4132053627</v>
      </c>
      <c r="C2138" s="1" t="s">
        <v>6909</v>
      </c>
      <c r="D2138" s="2" t="s">
        <v>10852</v>
      </c>
      <c r="E2138" s="15">
        <v>1770045</v>
      </c>
      <c r="F2138" s="16" t="s">
        <v>10853</v>
      </c>
      <c r="G2138" s="16" t="s">
        <v>10854</v>
      </c>
      <c r="H2138" s="17">
        <v>46387</v>
      </c>
    </row>
    <row r="2139" spans="1:8" x14ac:dyDescent="0.15">
      <c r="A2139" s="10">
        <v>2138</v>
      </c>
      <c r="B2139" s="2">
        <v>4132053882</v>
      </c>
      <c r="C2139" s="1" t="s">
        <v>5150</v>
      </c>
      <c r="D2139" s="2" t="s">
        <v>10856</v>
      </c>
      <c r="E2139" s="11">
        <v>1770045</v>
      </c>
      <c r="F2139" s="1" t="s">
        <v>10857</v>
      </c>
      <c r="G2139" s="1" t="s">
        <v>6924</v>
      </c>
      <c r="H2139" s="12">
        <v>46387</v>
      </c>
    </row>
    <row r="2140" spans="1:8" x14ac:dyDescent="0.15">
      <c r="A2140" s="10">
        <v>2139</v>
      </c>
      <c r="B2140" s="2">
        <v>4132056125</v>
      </c>
      <c r="C2140" s="1" t="s">
        <v>7052</v>
      </c>
      <c r="D2140" s="2" t="s">
        <v>12298</v>
      </c>
      <c r="E2140" s="11">
        <v>1770041</v>
      </c>
      <c r="F2140" s="1" t="s">
        <v>7053</v>
      </c>
      <c r="G2140" s="1"/>
      <c r="H2140" s="12">
        <v>46387</v>
      </c>
    </row>
    <row r="2141" spans="1:8" x14ac:dyDescent="0.15">
      <c r="A2141" s="10">
        <v>2140</v>
      </c>
      <c r="B2141" s="2">
        <v>4132053296</v>
      </c>
      <c r="C2141" s="1" t="s">
        <v>10113</v>
      </c>
      <c r="D2141" s="2" t="s">
        <v>10114</v>
      </c>
      <c r="E2141" s="11">
        <v>1770041</v>
      </c>
      <c r="F2141" s="1" t="s">
        <v>6891</v>
      </c>
      <c r="G2141" s="1"/>
      <c r="H2141" s="12">
        <v>46387</v>
      </c>
    </row>
    <row r="2142" spans="1:8" x14ac:dyDescent="0.15">
      <c r="A2142" s="10">
        <v>2141</v>
      </c>
      <c r="B2142" s="2">
        <v>4132053924</v>
      </c>
      <c r="C2142" s="1" t="s">
        <v>6928</v>
      </c>
      <c r="D2142" s="2" t="s">
        <v>11947</v>
      </c>
      <c r="E2142" s="11">
        <v>1770031</v>
      </c>
      <c r="F2142" s="1" t="s">
        <v>6929</v>
      </c>
      <c r="G2142" s="1"/>
      <c r="H2142" s="12">
        <v>46387</v>
      </c>
    </row>
    <row r="2143" spans="1:8" x14ac:dyDescent="0.15">
      <c r="A2143" s="10">
        <v>2142</v>
      </c>
      <c r="B2143" s="2">
        <v>4132055556</v>
      </c>
      <c r="C2143" s="1" t="s">
        <v>7014</v>
      </c>
      <c r="D2143" s="2" t="s">
        <v>12210</v>
      </c>
      <c r="E2143" s="11">
        <v>1760005</v>
      </c>
      <c r="F2143" s="1" t="s">
        <v>7015</v>
      </c>
      <c r="G2143" s="1"/>
      <c r="H2143" s="12">
        <v>46387</v>
      </c>
    </row>
    <row r="2144" spans="1:8" x14ac:dyDescent="0.15">
      <c r="A2144" s="10">
        <v>2143</v>
      </c>
      <c r="B2144" s="2">
        <v>4132054005</v>
      </c>
      <c r="C2144" s="1" t="s">
        <v>6933</v>
      </c>
      <c r="D2144" s="2" t="s">
        <v>12324</v>
      </c>
      <c r="E2144" s="11">
        <v>1780063</v>
      </c>
      <c r="F2144" s="1" t="s">
        <v>6934</v>
      </c>
      <c r="G2144" s="1"/>
      <c r="H2144" s="12">
        <v>46387</v>
      </c>
    </row>
    <row r="2145" spans="1:8" x14ac:dyDescent="0.15">
      <c r="A2145" s="10">
        <v>2144</v>
      </c>
      <c r="B2145" s="2">
        <v>4132054716</v>
      </c>
      <c r="C2145" s="1" t="s">
        <v>6961</v>
      </c>
      <c r="D2145" s="2" t="s">
        <v>12325</v>
      </c>
      <c r="E2145" s="11">
        <v>1770053</v>
      </c>
      <c r="F2145" s="1" t="s">
        <v>6962</v>
      </c>
      <c r="G2145" s="1"/>
      <c r="H2145" s="12">
        <v>46387</v>
      </c>
    </row>
    <row r="2146" spans="1:8" x14ac:dyDescent="0.15">
      <c r="A2146" s="10">
        <v>2145</v>
      </c>
      <c r="B2146" s="14">
        <v>4132055945</v>
      </c>
      <c r="C2146" s="1" t="s">
        <v>5357</v>
      </c>
      <c r="D2146" s="2" t="s">
        <v>12546</v>
      </c>
      <c r="E2146" s="15">
        <v>1790073</v>
      </c>
      <c r="F2146" s="16" t="s">
        <v>7031</v>
      </c>
      <c r="G2146" s="16"/>
      <c r="H2146" s="17">
        <v>46387</v>
      </c>
    </row>
    <row r="2147" spans="1:8" x14ac:dyDescent="0.15">
      <c r="A2147" s="10">
        <v>2146</v>
      </c>
      <c r="B2147" s="2">
        <v>4132056687</v>
      </c>
      <c r="C2147" s="1" t="s">
        <v>7099</v>
      </c>
      <c r="D2147" s="2" t="s">
        <v>10568</v>
      </c>
      <c r="E2147" s="11">
        <v>1770034</v>
      </c>
      <c r="F2147" s="1" t="s">
        <v>7100</v>
      </c>
      <c r="G2147" s="1" t="s">
        <v>7101</v>
      </c>
      <c r="H2147" s="12">
        <v>46387</v>
      </c>
    </row>
    <row r="2148" spans="1:8" x14ac:dyDescent="0.15">
      <c r="A2148" s="10">
        <v>2147</v>
      </c>
      <c r="B2148" s="2">
        <v>4132056695</v>
      </c>
      <c r="C2148" s="1" t="s">
        <v>5306</v>
      </c>
      <c r="D2148" s="2" t="s">
        <v>11951</v>
      </c>
      <c r="E2148" s="11">
        <v>1790085</v>
      </c>
      <c r="F2148" s="1" t="s">
        <v>7102</v>
      </c>
      <c r="G2148" s="1"/>
      <c r="H2148" s="12">
        <v>46387</v>
      </c>
    </row>
    <row r="2149" spans="1:8" x14ac:dyDescent="0.15">
      <c r="A2149" s="10">
        <v>2148</v>
      </c>
      <c r="B2149" s="2">
        <v>4132056992</v>
      </c>
      <c r="C2149" s="1" t="s">
        <v>7123</v>
      </c>
      <c r="D2149" s="2" t="s">
        <v>11952</v>
      </c>
      <c r="E2149" s="11">
        <v>1760005</v>
      </c>
      <c r="F2149" s="1" t="s">
        <v>7124</v>
      </c>
      <c r="G2149" s="1" t="s">
        <v>7125</v>
      </c>
      <c r="H2149" s="12">
        <v>46387</v>
      </c>
    </row>
    <row r="2150" spans="1:8" x14ac:dyDescent="0.15">
      <c r="A2150" s="10">
        <v>2149</v>
      </c>
      <c r="B2150" s="2">
        <v>4132055291</v>
      </c>
      <c r="C2150" s="1" t="s">
        <v>6990</v>
      </c>
      <c r="D2150" s="2" t="s">
        <v>12334</v>
      </c>
      <c r="E2150" s="11">
        <v>1780063</v>
      </c>
      <c r="F2150" s="1" t="s">
        <v>6991</v>
      </c>
      <c r="G2150" s="1" t="s">
        <v>6992</v>
      </c>
      <c r="H2150" s="12">
        <v>46387</v>
      </c>
    </row>
    <row r="2151" spans="1:8" x14ac:dyDescent="0.15">
      <c r="A2151" s="10">
        <v>2150</v>
      </c>
      <c r="B2151" s="2">
        <v>4132056703</v>
      </c>
      <c r="C2151" s="1" t="s">
        <v>7103</v>
      </c>
      <c r="D2151" s="2" t="s">
        <v>10580</v>
      </c>
      <c r="E2151" s="11">
        <v>1770051</v>
      </c>
      <c r="F2151" s="1" t="s">
        <v>7104</v>
      </c>
      <c r="G2151" s="1"/>
      <c r="H2151" s="12">
        <v>46387</v>
      </c>
    </row>
    <row r="2152" spans="1:8" x14ac:dyDescent="0.15">
      <c r="A2152" s="10">
        <v>2151</v>
      </c>
      <c r="B2152" s="2">
        <v>4132051647</v>
      </c>
      <c r="C2152" s="1" t="s">
        <v>6841</v>
      </c>
      <c r="D2152" s="2" t="s">
        <v>11486</v>
      </c>
      <c r="E2152" s="11">
        <v>1770053</v>
      </c>
      <c r="F2152" s="1" t="s">
        <v>6842</v>
      </c>
      <c r="G2152" s="1"/>
      <c r="H2152" s="12">
        <v>46387</v>
      </c>
    </row>
    <row r="2153" spans="1:8" x14ac:dyDescent="0.15">
      <c r="A2153" s="10">
        <v>2152</v>
      </c>
      <c r="B2153" s="2">
        <v>4132052959</v>
      </c>
      <c r="C2153" s="1" t="s">
        <v>6873</v>
      </c>
      <c r="D2153" s="2" t="s">
        <v>10584</v>
      </c>
      <c r="E2153" s="11">
        <v>1770034</v>
      </c>
      <c r="F2153" s="1" t="s">
        <v>6874</v>
      </c>
      <c r="G2153" s="1"/>
      <c r="H2153" s="12">
        <v>46387</v>
      </c>
    </row>
    <row r="2154" spans="1:8" x14ac:dyDescent="0.15">
      <c r="A2154" s="10">
        <v>2153</v>
      </c>
      <c r="B2154" s="2">
        <v>4132054039</v>
      </c>
      <c r="C2154" s="1" t="s">
        <v>10071</v>
      </c>
      <c r="D2154" s="2" t="s">
        <v>10116</v>
      </c>
      <c r="E2154" s="11">
        <v>1760024</v>
      </c>
      <c r="F2154" s="1" t="s">
        <v>6937</v>
      </c>
      <c r="G2154" s="1" t="s">
        <v>6938</v>
      </c>
      <c r="H2154" s="12">
        <v>46387</v>
      </c>
    </row>
    <row r="2155" spans="1:8" x14ac:dyDescent="0.15">
      <c r="A2155" s="10">
        <v>2154</v>
      </c>
      <c r="B2155" s="2">
        <v>4132055648</v>
      </c>
      <c r="C2155" s="1" t="s">
        <v>12626</v>
      </c>
      <c r="D2155" s="2" t="s">
        <v>4069</v>
      </c>
      <c r="E2155" s="11">
        <v>1790074</v>
      </c>
      <c r="F2155" s="1" t="s">
        <v>7016</v>
      </c>
      <c r="G2155" s="1"/>
      <c r="H2155" s="12">
        <v>46387</v>
      </c>
    </row>
    <row r="2156" spans="1:8" x14ac:dyDescent="0.15">
      <c r="A2156" s="10">
        <v>2155</v>
      </c>
      <c r="B2156" s="2">
        <v>4132055721</v>
      </c>
      <c r="C2156" s="1" t="s">
        <v>10117</v>
      </c>
      <c r="D2156" s="2" t="s">
        <v>10118</v>
      </c>
      <c r="E2156" s="11">
        <v>1760021</v>
      </c>
      <c r="F2156" s="1" t="s">
        <v>7020</v>
      </c>
      <c r="G2156" s="1" t="s">
        <v>7021</v>
      </c>
      <c r="H2156" s="12">
        <v>46387</v>
      </c>
    </row>
    <row r="2157" spans="1:8" x14ac:dyDescent="0.15">
      <c r="A2157" s="10">
        <v>2156</v>
      </c>
      <c r="B2157" s="2">
        <v>4132056083</v>
      </c>
      <c r="C2157" s="1" t="s">
        <v>10142</v>
      </c>
      <c r="D2157" s="2" t="s">
        <v>4079</v>
      </c>
      <c r="E2157" s="11">
        <v>1760021</v>
      </c>
      <c r="F2157" s="1" t="s">
        <v>7045</v>
      </c>
      <c r="G2157" s="1" t="s">
        <v>7046</v>
      </c>
      <c r="H2157" s="12">
        <v>46387</v>
      </c>
    </row>
    <row r="2158" spans="1:8" x14ac:dyDescent="0.15">
      <c r="A2158" s="10">
        <v>2157</v>
      </c>
      <c r="B2158" s="2">
        <v>4132055309</v>
      </c>
      <c r="C2158" s="1" t="s">
        <v>11080</v>
      </c>
      <c r="D2158" s="2" t="s">
        <v>4412</v>
      </c>
      <c r="E2158" s="11">
        <v>1790085</v>
      </c>
      <c r="F2158" s="1" t="s">
        <v>6993</v>
      </c>
      <c r="G2158" s="1"/>
      <c r="H2158" s="12">
        <v>46387</v>
      </c>
    </row>
    <row r="2159" spans="1:8" x14ac:dyDescent="0.15">
      <c r="A2159" s="10">
        <v>2158</v>
      </c>
      <c r="B2159" s="2">
        <v>4132055481</v>
      </c>
      <c r="C2159" s="1" t="s">
        <v>11081</v>
      </c>
      <c r="D2159" s="2" t="s">
        <v>4413</v>
      </c>
      <c r="E2159" s="11">
        <v>1760012</v>
      </c>
      <c r="F2159" s="1" t="s">
        <v>7009</v>
      </c>
      <c r="G2159" s="1"/>
      <c r="H2159" s="12">
        <v>46387</v>
      </c>
    </row>
    <row r="2160" spans="1:8" x14ac:dyDescent="0.15">
      <c r="A2160" s="10">
        <v>2159</v>
      </c>
      <c r="B2160" s="2">
        <v>4132055523</v>
      </c>
      <c r="C2160" s="1" t="s">
        <v>7011</v>
      </c>
      <c r="D2160" s="2" t="s">
        <v>10591</v>
      </c>
      <c r="E2160" s="11">
        <v>1760002</v>
      </c>
      <c r="F2160" s="1" t="s">
        <v>7012</v>
      </c>
      <c r="G2160" s="1"/>
      <c r="H2160" s="12">
        <v>46387</v>
      </c>
    </row>
    <row r="2161" spans="1:8" x14ac:dyDescent="0.15">
      <c r="A2161" s="10">
        <v>2160</v>
      </c>
      <c r="B2161" s="2">
        <v>4132055713</v>
      </c>
      <c r="C2161" s="1" t="s">
        <v>11082</v>
      </c>
      <c r="D2161" s="2" t="s">
        <v>4414</v>
      </c>
      <c r="E2161" s="11">
        <v>1770041</v>
      </c>
      <c r="F2161" s="1" t="s">
        <v>7019</v>
      </c>
      <c r="G2161" s="1"/>
      <c r="H2161" s="12">
        <v>46387</v>
      </c>
    </row>
    <row r="2162" spans="1:8" x14ac:dyDescent="0.15">
      <c r="A2162" s="10">
        <v>2161</v>
      </c>
      <c r="B2162" s="2">
        <v>4132055796</v>
      </c>
      <c r="C2162" s="1" t="s">
        <v>11083</v>
      </c>
      <c r="D2162" s="2" t="s">
        <v>4415</v>
      </c>
      <c r="E2162" s="11">
        <v>1790075</v>
      </c>
      <c r="F2162" s="1" t="s">
        <v>7023</v>
      </c>
      <c r="G2162" s="1"/>
      <c r="H2162" s="12">
        <v>46387</v>
      </c>
    </row>
    <row r="2163" spans="1:8" x14ac:dyDescent="0.15">
      <c r="A2163" s="10">
        <v>2162</v>
      </c>
      <c r="B2163" s="2">
        <v>4132055937</v>
      </c>
      <c r="C2163" s="1" t="s">
        <v>11079</v>
      </c>
      <c r="D2163" s="2" t="s">
        <v>4416</v>
      </c>
      <c r="E2163" s="11">
        <v>1760012</v>
      </c>
      <c r="F2163" s="1" t="s">
        <v>7030</v>
      </c>
      <c r="G2163" s="1" t="s">
        <v>9944</v>
      </c>
      <c r="H2163" s="12">
        <v>46387</v>
      </c>
    </row>
    <row r="2164" spans="1:8" x14ac:dyDescent="0.15">
      <c r="A2164" s="10">
        <v>2163</v>
      </c>
      <c r="B2164" s="2">
        <v>4132056034</v>
      </c>
      <c r="C2164" s="1" t="s">
        <v>11084</v>
      </c>
      <c r="D2164" s="2" t="s">
        <v>4417</v>
      </c>
      <c r="E2164" s="11">
        <v>1760022</v>
      </c>
      <c r="F2164" s="1" t="s">
        <v>7037</v>
      </c>
      <c r="G2164" s="1"/>
      <c r="H2164" s="12">
        <v>46387</v>
      </c>
    </row>
    <row r="2165" spans="1:8" x14ac:dyDescent="0.15">
      <c r="A2165" s="10">
        <v>2164</v>
      </c>
      <c r="B2165" s="2">
        <v>4132053262</v>
      </c>
      <c r="C2165" s="1" t="s">
        <v>6884</v>
      </c>
      <c r="D2165" s="2" t="s">
        <v>10599</v>
      </c>
      <c r="E2165" s="11">
        <v>1770033</v>
      </c>
      <c r="F2165" s="1" t="s">
        <v>6885</v>
      </c>
      <c r="G2165" s="1" t="s">
        <v>6886</v>
      </c>
      <c r="H2165" s="12">
        <v>46387</v>
      </c>
    </row>
    <row r="2166" spans="1:8" x14ac:dyDescent="0.15">
      <c r="A2166" s="10">
        <v>2165</v>
      </c>
      <c r="B2166" s="2">
        <v>4132055275</v>
      </c>
      <c r="C2166" s="1" t="s">
        <v>6989</v>
      </c>
      <c r="D2166" s="2" t="s">
        <v>4178</v>
      </c>
      <c r="E2166" s="11">
        <v>1770054</v>
      </c>
      <c r="F2166" s="1" t="s">
        <v>6907</v>
      </c>
      <c r="G2166" s="1"/>
      <c r="H2166" s="12">
        <v>46387</v>
      </c>
    </row>
    <row r="2167" spans="1:8" x14ac:dyDescent="0.15">
      <c r="A2167" s="10">
        <v>2166</v>
      </c>
      <c r="B2167" s="2">
        <v>4132056489</v>
      </c>
      <c r="C2167" s="1" t="s">
        <v>11271</v>
      </c>
      <c r="D2167" s="2" t="s">
        <v>11226</v>
      </c>
      <c r="E2167" s="11">
        <v>1780061</v>
      </c>
      <c r="F2167" s="1" t="s">
        <v>7085</v>
      </c>
      <c r="G2167" s="1"/>
      <c r="H2167" s="12">
        <v>46387</v>
      </c>
    </row>
    <row r="2168" spans="1:8" x14ac:dyDescent="0.15">
      <c r="A2168" s="10">
        <v>2167</v>
      </c>
      <c r="B2168" s="2">
        <v>4132056497</v>
      </c>
      <c r="C2168" s="1" t="s">
        <v>11228</v>
      </c>
      <c r="D2168" s="2" t="s">
        <v>11229</v>
      </c>
      <c r="E2168" s="11">
        <v>1780061</v>
      </c>
      <c r="F2168" s="1" t="s">
        <v>7086</v>
      </c>
      <c r="G2168" s="1" t="s">
        <v>7087</v>
      </c>
      <c r="H2168" s="12">
        <v>46387</v>
      </c>
    </row>
    <row r="2169" spans="1:8" x14ac:dyDescent="0.15">
      <c r="A2169" s="10">
        <v>2168</v>
      </c>
      <c r="B2169" s="14">
        <v>4132056505</v>
      </c>
      <c r="C2169" s="1" t="s">
        <v>11227</v>
      </c>
      <c r="D2169" s="2" t="s">
        <v>12354</v>
      </c>
      <c r="E2169" s="15">
        <v>1780061</v>
      </c>
      <c r="F2169" s="16" t="s">
        <v>7088</v>
      </c>
      <c r="G2169" s="16"/>
      <c r="H2169" s="17">
        <v>46387</v>
      </c>
    </row>
    <row r="2170" spans="1:8" x14ac:dyDescent="0.15">
      <c r="A2170" s="10">
        <v>2169</v>
      </c>
      <c r="B2170" s="2">
        <v>4132056513</v>
      </c>
      <c r="C2170" s="1" t="s">
        <v>11242</v>
      </c>
      <c r="D2170" s="2" t="s">
        <v>4526</v>
      </c>
      <c r="E2170" s="11">
        <v>1780061</v>
      </c>
      <c r="F2170" s="1" t="s">
        <v>7089</v>
      </c>
      <c r="G2170" s="1"/>
      <c r="H2170" s="12">
        <v>46387</v>
      </c>
    </row>
    <row r="2171" spans="1:8" x14ac:dyDescent="0.15">
      <c r="A2171" s="10">
        <v>2170</v>
      </c>
      <c r="B2171" s="2">
        <v>4132056521</v>
      </c>
      <c r="C2171" s="1" t="s">
        <v>12627</v>
      </c>
      <c r="D2171" s="2" t="s">
        <v>11978</v>
      </c>
      <c r="E2171" s="11">
        <v>1780061</v>
      </c>
      <c r="F2171" s="1" t="s">
        <v>7090</v>
      </c>
      <c r="G2171" s="1" t="s">
        <v>7091</v>
      </c>
      <c r="H2171" s="12">
        <v>46387</v>
      </c>
    </row>
    <row r="2172" spans="1:8" x14ac:dyDescent="0.15">
      <c r="A2172" s="10">
        <v>2171</v>
      </c>
      <c r="B2172" s="2">
        <v>4132056547</v>
      </c>
      <c r="C2172" s="1" t="s">
        <v>11230</v>
      </c>
      <c r="D2172" s="2" t="s">
        <v>11231</v>
      </c>
      <c r="E2172" s="11">
        <v>1790073</v>
      </c>
      <c r="F2172" s="1" t="s">
        <v>7092</v>
      </c>
      <c r="G2172" s="1" t="s">
        <v>7093</v>
      </c>
      <c r="H2172" s="12">
        <v>46387</v>
      </c>
    </row>
    <row r="2173" spans="1:8" x14ac:dyDescent="0.15">
      <c r="A2173" s="10">
        <v>2172</v>
      </c>
      <c r="B2173" s="2">
        <v>4132056562</v>
      </c>
      <c r="C2173" s="1" t="s">
        <v>11233</v>
      </c>
      <c r="D2173" s="2" t="s">
        <v>11234</v>
      </c>
      <c r="E2173" s="11">
        <v>1790082</v>
      </c>
      <c r="F2173" s="1" t="s">
        <v>7094</v>
      </c>
      <c r="G2173" s="1"/>
      <c r="H2173" s="12">
        <v>46387</v>
      </c>
    </row>
    <row r="2174" spans="1:8" x14ac:dyDescent="0.15">
      <c r="A2174" s="10">
        <v>2173</v>
      </c>
      <c r="B2174" s="2">
        <v>4132054070</v>
      </c>
      <c r="C2174" s="1" t="s">
        <v>11203</v>
      </c>
      <c r="D2174" s="2" t="s">
        <v>11204</v>
      </c>
      <c r="E2174" s="11">
        <v>1790075</v>
      </c>
      <c r="F2174" s="1" t="s">
        <v>6939</v>
      </c>
      <c r="G2174" s="1" t="s">
        <v>6940</v>
      </c>
      <c r="H2174" s="12">
        <v>46387</v>
      </c>
    </row>
    <row r="2175" spans="1:8" x14ac:dyDescent="0.15">
      <c r="A2175" s="10">
        <v>2174</v>
      </c>
      <c r="B2175" s="2">
        <v>4132055382</v>
      </c>
      <c r="C2175" s="1" t="s">
        <v>7005</v>
      </c>
      <c r="D2175" s="2" t="s">
        <v>11206</v>
      </c>
      <c r="E2175" s="11">
        <v>1760005</v>
      </c>
      <c r="F2175" s="1" t="s">
        <v>7006</v>
      </c>
      <c r="G2175" s="1"/>
      <c r="H2175" s="12">
        <v>46387</v>
      </c>
    </row>
    <row r="2176" spans="1:8" x14ac:dyDescent="0.15">
      <c r="A2176" s="10">
        <v>2175</v>
      </c>
      <c r="B2176" s="14">
        <v>4132055960</v>
      </c>
      <c r="C2176" s="1" t="s">
        <v>11270</v>
      </c>
      <c r="D2176" s="2" t="s">
        <v>10606</v>
      </c>
      <c r="E2176" s="15">
        <v>1780061</v>
      </c>
      <c r="F2176" s="16" t="s">
        <v>7032</v>
      </c>
      <c r="G2176" s="16" t="s">
        <v>7033</v>
      </c>
      <c r="H2176" s="17">
        <v>46387</v>
      </c>
    </row>
    <row r="2177" spans="1:8" x14ac:dyDescent="0.15">
      <c r="A2177" s="10">
        <v>2176</v>
      </c>
      <c r="B2177" s="2">
        <v>4132056091</v>
      </c>
      <c r="C2177" s="1" t="s">
        <v>7047</v>
      </c>
      <c r="D2177" s="2" t="s">
        <v>11207</v>
      </c>
      <c r="E2177" s="11">
        <v>1760001</v>
      </c>
      <c r="F2177" s="1" t="s">
        <v>7048</v>
      </c>
      <c r="G2177" s="1" t="s">
        <v>7049</v>
      </c>
      <c r="H2177" s="12">
        <v>46387</v>
      </c>
    </row>
    <row r="2178" spans="1:8" x14ac:dyDescent="0.15">
      <c r="A2178" s="10">
        <v>2177</v>
      </c>
      <c r="B2178" s="2">
        <v>4132056182</v>
      </c>
      <c r="C2178" s="1" t="s">
        <v>11208</v>
      </c>
      <c r="D2178" s="2" t="s">
        <v>11209</v>
      </c>
      <c r="E2178" s="11">
        <v>1790074</v>
      </c>
      <c r="F2178" s="1" t="s">
        <v>7058</v>
      </c>
      <c r="G2178" s="1" t="s">
        <v>7059</v>
      </c>
      <c r="H2178" s="12">
        <v>46387</v>
      </c>
    </row>
    <row r="2179" spans="1:8" x14ac:dyDescent="0.15">
      <c r="A2179" s="10">
        <v>2178</v>
      </c>
      <c r="B2179" s="2">
        <v>4132053114</v>
      </c>
      <c r="C2179" s="1" t="s">
        <v>6877</v>
      </c>
      <c r="D2179" s="2" t="s">
        <v>4139</v>
      </c>
      <c r="E2179" s="11">
        <v>1780061</v>
      </c>
      <c r="F2179" s="1" t="s">
        <v>6878</v>
      </c>
      <c r="G2179" s="1" t="s">
        <v>6879</v>
      </c>
      <c r="H2179" s="12">
        <v>46387</v>
      </c>
    </row>
    <row r="2180" spans="1:8" x14ac:dyDescent="0.15">
      <c r="A2180" s="10">
        <v>2179</v>
      </c>
      <c r="B2180" s="2">
        <v>4132053460</v>
      </c>
      <c r="C2180" s="1" t="s">
        <v>6898</v>
      </c>
      <c r="D2180" s="2" t="s">
        <v>4140</v>
      </c>
      <c r="E2180" s="11">
        <v>1790073</v>
      </c>
      <c r="F2180" s="1" t="s">
        <v>6899</v>
      </c>
      <c r="G2180" s="1"/>
      <c r="H2180" s="12">
        <v>46387</v>
      </c>
    </row>
    <row r="2181" spans="1:8" x14ac:dyDescent="0.15">
      <c r="A2181" s="10">
        <v>2180</v>
      </c>
      <c r="B2181" s="2">
        <v>4132056158</v>
      </c>
      <c r="C2181" s="1" t="s">
        <v>7056</v>
      </c>
      <c r="D2181" s="2" t="s">
        <v>10143</v>
      </c>
      <c r="E2181" s="11">
        <v>1790081</v>
      </c>
      <c r="F2181" s="1" t="s">
        <v>7057</v>
      </c>
      <c r="G2181" s="1"/>
      <c r="H2181" s="12">
        <v>46387</v>
      </c>
    </row>
    <row r="2182" spans="1:8" x14ac:dyDescent="0.15">
      <c r="A2182" s="10">
        <v>2181</v>
      </c>
      <c r="B2182" s="2">
        <v>4132055085</v>
      </c>
      <c r="C2182" s="1" t="s">
        <v>6978</v>
      </c>
      <c r="D2182" s="2" t="s">
        <v>11547</v>
      </c>
      <c r="E2182" s="11">
        <v>1770033</v>
      </c>
      <c r="F2182" s="1" t="s">
        <v>6979</v>
      </c>
      <c r="G2182" s="1" t="s">
        <v>6980</v>
      </c>
      <c r="H2182" s="12">
        <v>46387</v>
      </c>
    </row>
    <row r="2183" spans="1:8" x14ac:dyDescent="0.15">
      <c r="A2183" s="10">
        <v>2182</v>
      </c>
      <c r="B2183" s="2">
        <v>4132055317</v>
      </c>
      <c r="C2183" s="1" t="s">
        <v>6994</v>
      </c>
      <c r="D2183" s="2" t="s">
        <v>11548</v>
      </c>
      <c r="E2183" s="11">
        <v>1770033</v>
      </c>
      <c r="F2183" s="1" t="s">
        <v>6995</v>
      </c>
      <c r="G2183" s="1" t="s">
        <v>6996</v>
      </c>
      <c r="H2183" s="12">
        <v>46387</v>
      </c>
    </row>
    <row r="2184" spans="1:8" x14ac:dyDescent="0.15">
      <c r="A2184" s="10">
        <v>2183</v>
      </c>
      <c r="B2184" s="2">
        <v>4132056752</v>
      </c>
      <c r="C2184" s="1" t="s">
        <v>7108</v>
      </c>
      <c r="D2184" s="2" t="s">
        <v>11549</v>
      </c>
      <c r="E2184" s="11">
        <v>1760002</v>
      </c>
      <c r="F2184" s="1" t="s">
        <v>7109</v>
      </c>
      <c r="G2184" s="1" t="s">
        <v>7110</v>
      </c>
      <c r="H2184" s="12">
        <v>46387</v>
      </c>
    </row>
    <row r="2185" spans="1:8" x14ac:dyDescent="0.15">
      <c r="A2185" s="10">
        <v>2184</v>
      </c>
      <c r="B2185" s="2">
        <v>4132051910</v>
      </c>
      <c r="C2185" s="1" t="s">
        <v>6847</v>
      </c>
      <c r="D2185" s="2" t="s">
        <v>10624</v>
      </c>
      <c r="E2185" s="11">
        <v>1760014</v>
      </c>
      <c r="F2185" s="1" t="s">
        <v>6848</v>
      </c>
      <c r="G2185" s="1"/>
      <c r="H2185" s="12">
        <v>46387</v>
      </c>
    </row>
    <row r="2186" spans="1:8" x14ac:dyDescent="0.15">
      <c r="A2186" s="10">
        <v>2185</v>
      </c>
      <c r="B2186" s="14">
        <v>4132052587</v>
      </c>
      <c r="C2186" s="1" t="s">
        <v>6860</v>
      </c>
      <c r="D2186" s="2" t="s">
        <v>11561</v>
      </c>
      <c r="E2186" s="15">
        <v>1790073</v>
      </c>
      <c r="F2186" s="16" t="s">
        <v>6861</v>
      </c>
      <c r="G2186" s="16" t="s">
        <v>6862</v>
      </c>
      <c r="H2186" s="17">
        <v>46387</v>
      </c>
    </row>
    <row r="2187" spans="1:8" x14ac:dyDescent="0.15">
      <c r="A2187" s="10">
        <v>2186</v>
      </c>
      <c r="B2187" s="2">
        <v>4132055911</v>
      </c>
      <c r="C2187" s="1" t="s">
        <v>7027</v>
      </c>
      <c r="D2187" s="2" t="s">
        <v>10119</v>
      </c>
      <c r="E2187" s="11">
        <v>1780063</v>
      </c>
      <c r="F2187" s="1" t="s">
        <v>7028</v>
      </c>
      <c r="G2187" s="1"/>
      <c r="H2187" s="12">
        <v>46387</v>
      </c>
    </row>
    <row r="2188" spans="1:8" x14ac:dyDescent="0.15">
      <c r="A2188" s="10">
        <v>2187</v>
      </c>
      <c r="B2188" s="2">
        <v>4132051845</v>
      </c>
      <c r="C2188" s="1" t="s">
        <v>6843</v>
      </c>
      <c r="D2188" s="2" t="s">
        <v>12388</v>
      </c>
      <c r="E2188" s="11">
        <v>1780063</v>
      </c>
      <c r="F2188" s="1" t="s">
        <v>6844</v>
      </c>
      <c r="G2188" s="1" t="s">
        <v>35</v>
      </c>
      <c r="H2188" s="12">
        <v>46387</v>
      </c>
    </row>
    <row r="2189" spans="1:8" x14ac:dyDescent="0.15">
      <c r="A2189" s="10">
        <v>2188</v>
      </c>
      <c r="B2189" s="2">
        <v>4132053197</v>
      </c>
      <c r="C2189" s="1" t="s">
        <v>6882</v>
      </c>
      <c r="D2189" s="2" t="s">
        <v>10634</v>
      </c>
      <c r="E2189" s="11">
        <v>1780062</v>
      </c>
      <c r="F2189" s="1" t="s">
        <v>6883</v>
      </c>
      <c r="G2189" s="1"/>
      <c r="H2189" s="12">
        <v>46387</v>
      </c>
    </row>
    <row r="2190" spans="1:8" x14ac:dyDescent="0.15">
      <c r="A2190" s="10">
        <v>2189</v>
      </c>
      <c r="B2190" s="2">
        <v>4132052835</v>
      </c>
      <c r="C2190" s="1" t="s">
        <v>6866</v>
      </c>
      <c r="D2190" s="2" t="s">
        <v>11455</v>
      </c>
      <c r="E2190" s="11">
        <v>1790072</v>
      </c>
      <c r="F2190" s="1" t="s">
        <v>6867</v>
      </c>
      <c r="G2190" s="1" t="s">
        <v>6868</v>
      </c>
      <c r="H2190" s="12">
        <v>46387</v>
      </c>
    </row>
    <row r="2191" spans="1:8" x14ac:dyDescent="0.15">
      <c r="A2191" s="10">
        <v>2190</v>
      </c>
      <c r="B2191" s="2">
        <v>4132053890</v>
      </c>
      <c r="C2191" s="1" t="s">
        <v>6925</v>
      </c>
      <c r="D2191" s="2" t="s">
        <v>14256</v>
      </c>
      <c r="E2191" s="11">
        <v>1780064</v>
      </c>
      <c r="F2191" s="1" t="s">
        <v>6926</v>
      </c>
      <c r="G2191" s="1" t="s">
        <v>6927</v>
      </c>
      <c r="H2191" s="12">
        <v>46387</v>
      </c>
    </row>
    <row r="2192" spans="1:8" x14ac:dyDescent="0.15">
      <c r="A2192" s="10">
        <v>2191</v>
      </c>
      <c r="B2192" s="2">
        <v>4132054096</v>
      </c>
      <c r="C2192" s="1" t="s">
        <v>2869</v>
      </c>
      <c r="D2192" s="2" t="s">
        <v>4291</v>
      </c>
      <c r="E2192" s="11">
        <v>1790075</v>
      </c>
      <c r="F2192" s="1" t="s">
        <v>6941</v>
      </c>
      <c r="G2192" s="1" t="s">
        <v>6942</v>
      </c>
      <c r="H2192" s="19">
        <v>46387</v>
      </c>
    </row>
    <row r="2193" spans="1:8" x14ac:dyDescent="0.15">
      <c r="A2193" s="10">
        <v>2192</v>
      </c>
      <c r="B2193" s="14">
        <v>4132052447</v>
      </c>
      <c r="C2193" s="1" t="s">
        <v>6856</v>
      </c>
      <c r="D2193" s="2" t="s">
        <v>4366</v>
      </c>
      <c r="E2193" s="15">
        <v>1760004</v>
      </c>
      <c r="F2193" s="16" t="s">
        <v>6857</v>
      </c>
      <c r="G2193" s="16"/>
      <c r="H2193" s="17">
        <v>46387</v>
      </c>
    </row>
    <row r="2194" spans="1:8" x14ac:dyDescent="0.15">
      <c r="A2194" s="10">
        <v>2193</v>
      </c>
      <c r="B2194" s="2">
        <v>4132056794</v>
      </c>
      <c r="C2194" s="1" t="s">
        <v>9972</v>
      </c>
      <c r="D2194" s="2" t="s">
        <v>11469</v>
      </c>
      <c r="E2194" s="11">
        <v>1790073</v>
      </c>
      <c r="F2194" s="1" t="s">
        <v>7111</v>
      </c>
      <c r="G2194" s="1" t="s">
        <v>7112</v>
      </c>
      <c r="H2194" s="12">
        <v>46387</v>
      </c>
    </row>
    <row r="2195" spans="1:8" x14ac:dyDescent="0.15">
      <c r="A2195" s="10">
        <v>2194</v>
      </c>
      <c r="B2195" s="2">
        <v>4132055184</v>
      </c>
      <c r="C2195" s="1" t="s">
        <v>6984</v>
      </c>
      <c r="D2195" s="2" t="s">
        <v>12399</v>
      </c>
      <c r="E2195" s="11">
        <v>1770033</v>
      </c>
      <c r="F2195" s="1" t="s">
        <v>6985</v>
      </c>
      <c r="G2195" s="1"/>
      <c r="H2195" s="12">
        <v>46387</v>
      </c>
    </row>
    <row r="2196" spans="1:8" x14ac:dyDescent="0.15">
      <c r="A2196" s="10">
        <v>2195</v>
      </c>
      <c r="B2196" s="2">
        <v>4132053023</v>
      </c>
      <c r="C2196" s="1" t="s">
        <v>6875</v>
      </c>
      <c r="D2196" s="2" t="s">
        <v>11601</v>
      </c>
      <c r="E2196" s="11">
        <v>1770041</v>
      </c>
      <c r="F2196" s="1" t="s">
        <v>6876</v>
      </c>
      <c r="G2196" s="1"/>
      <c r="H2196" s="12">
        <v>46387</v>
      </c>
    </row>
    <row r="2197" spans="1:8" x14ac:dyDescent="0.15">
      <c r="A2197" s="10">
        <v>2196</v>
      </c>
      <c r="B2197" s="2">
        <v>4132053403</v>
      </c>
      <c r="C2197" s="1" t="s">
        <v>6108</v>
      </c>
      <c r="D2197" s="2" t="s">
        <v>10655</v>
      </c>
      <c r="E2197" s="11">
        <v>1790074</v>
      </c>
      <c r="F2197" s="1" t="s">
        <v>6894</v>
      </c>
      <c r="G2197" s="1"/>
      <c r="H2197" s="12">
        <v>46387</v>
      </c>
    </row>
    <row r="2198" spans="1:8" x14ac:dyDescent="0.15">
      <c r="A2198" s="10">
        <v>2197</v>
      </c>
      <c r="B2198" s="2">
        <v>4132054666</v>
      </c>
      <c r="C2198" s="1" t="s">
        <v>6956</v>
      </c>
      <c r="D2198" s="2" t="s">
        <v>11602</v>
      </c>
      <c r="E2198" s="11">
        <v>1770041</v>
      </c>
      <c r="F2198" s="1" t="s">
        <v>6957</v>
      </c>
      <c r="G2198" s="1" t="s">
        <v>6958</v>
      </c>
      <c r="H2198" s="12">
        <v>46387</v>
      </c>
    </row>
    <row r="2199" spans="1:8" x14ac:dyDescent="0.15">
      <c r="A2199" s="10">
        <v>2198</v>
      </c>
      <c r="B2199" s="2">
        <v>4132054880</v>
      </c>
      <c r="C2199" s="1" t="s">
        <v>6969</v>
      </c>
      <c r="D2199" s="2" t="s">
        <v>11603</v>
      </c>
      <c r="E2199" s="11">
        <v>1780061</v>
      </c>
      <c r="F2199" s="1" t="s">
        <v>6970</v>
      </c>
      <c r="G2199" s="1"/>
      <c r="H2199" s="12">
        <v>46387</v>
      </c>
    </row>
    <row r="2200" spans="1:8" x14ac:dyDescent="0.15">
      <c r="A2200" s="10">
        <v>2199</v>
      </c>
      <c r="B2200" s="2">
        <v>4132055135</v>
      </c>
      <c r="C2200" s="1" t="s">
        <v>6981</v>
      </c>
      <c r="D2200" s="2" t="s">
        <v>11604</v>
      </c>
      <c r="E2200" s="11">
        <v>1790085</v>
      </c>
      <c r="F2200" s="1" t="s">
        <v>6982</v>
      </c>
      <c r="G2200" s="1" t="s">
        <v>4988</v>
      </c>
      <c r="H2200" s="12">
        <v>46387</v>
      </c>
    </row>
    <row r="2201" spans="1:8" x14ac:dyDescent="0.15">
      <c r="A2201" s="10">
        <v>2200</v>
      </c>
      <c r="B2201" s="2">
        <v>4132055374</v>
      </c>
      <c r="C2201" s="1" t="s">
        <v>7002</v>
      </c>
      <c r="D2201" s="2" t="s">
        <v>11605</v>
      </c>
      <c r="E2201" s="11">
        <v>1790081</v>
      </c>
      <c r="F2201" s="1" t="s">
        <v>7003</v>
      </c>
      <c r="G2201" s="1" t="s">
        <v>7004</v>
      </c>
      <c r="H2201" s="12">
        <v>46387</v>
      </c>
    </row>
    <row r="2202" spans="1:8" x14ac:dyDescent="0.15">
      <c r="A2202" s="10">
        <v>2201</v>
      </c>
      <c r="B2202" s="2">
        <v>4132056315</v>
      </c>
      <c r="C2202" s="1" t="s">
        <v>7068</v>
      </c>
      <c r="D2202" s="2" t="s">
        <v>10656</v>
      </c>
      <c r="E2202" s="11">
        <v>1780062</v>
      </c>
      <c r="F2202" s="1" t="s">
        <v>7069</v>
      </c>
      <c r="G2202" s="1" t="s">
        <v>7070</v>
      </c>
      <c r="H2202" s="12">
        <v>46387</v>
      </c>
    </row>
    <row r="2203" spans="1:8" x14ac:dyDescent="0.15">
      <c r="A2203" s="10">
        <v>2202</v>
      </c>
      <c r="B2203" s="2">
        <v>4132053817</v>
      </c>
      <c r="C2203" s="1" t="s">
        <v>6919</v>
      </c>
      <c r="D2203" s="2" t="s">
        <v>11606</v>
      </c>
      <c r="E2203" s="11">
        <v>1780063</v>
      </c>
      <c r="F2203" s="1" t="s">
        <v>6920</v>
      </c>
      <c r="G2203" s="1" t="s">
        <v>6921</v>
      </c>
      <c r="H2203" s="12">
        <v>46387</v>
      </c>
    </row>
    <row r="2204" spans="1:8" x14ac:dyDescent="0.15">
      <c r="A2204" s="10">
        <v>2203</v>
      </c>
      <c r="B2204" s="2">
        <v>4132053833</v>
      </c>
      <c r="C2204" s="1" t="s">
        <v>10855</v>
      </c>
      <c r="D2204" s="2" t="s">
        <v>4302</v>
      </c>
      <c r="E2204" s="11">
        <v>1780063</v>
      </c>
      <c r="F2204" s="1" t="s">
        <v>14713</v>
      </c>
      <c r="G2204" s="1" t="s">
        <v>6923</v>
      </c>
      <c r="H2204" s="12">
        <v>46387</v>
      </c>
    </row>
    <row r="2205" spans="1:8" x14ac:dyDescent="0.15">
      <c r="A2205" s="10">
        <v>2204</v>
      </c>
      <c r="B2205" s="2">
        <v>4132056018</v>
      </c>
      <c r="C2205" s="1" t="s">
        <v>11266</v>
      </c>
      <c r="D2205" s="2" t="s">
        <v>7034</v>
      </c>
      <c r="E2205" s="11">
        <v>1770035</v>
      </c>
      <c r="F2205" s="1" t="s">
        <v>7035</v>
      </c>
      <c r="G2205" s="1"/>
      <c r="H2205" s="12">
        <v>46387</v>
      </c>
    </row>
    <row r="2206" spans="1:8" x14ac:dyDescent="0.15">
      <c r="A2206" s="10">
        <v>2205</v>
      </c>
      <c r="B2206" s="2">
        <v>4132056802</v>
      </c>
      <c r="C2206" s="1" t="s">
        <v>7113</v>
      </c>
      <c r="D2206" s="2" t="s">
        <v>12008</v>
      </c>
      <c r="E2206" s="11">
        <v>1780063</v>
      </c>
      <c r="F2206" s="1" t="s">
        <v>7114</v>
      </c>
      <c r="G2206" s="1" t="s">
        <v>4527</v>
      </c>
      <c r="H2206" s="12">
        <v>46387</v>
      </c>
    </row>
    <row r="2207" spans="1:8" x14ac:dyDescent="0.15">
      <c r="A2207" s="10">
        <v>2206</v>
      </c>
      <c r="B2207" s="2">
        <v>4132050698</v>
      </c>
      <c r="C2207" s="1" t="s">
        <v>6840</v>
      </c>
      <c r="D2207" s="2" t="s">
        <v>10847</v>
      </c>
      <c r="E2207" s="11">
        <v>1760021</v>
      </c>
      <c r="F2207" s="1" t="s">
        <v>14714</v>
      </c>
      <c r="G2207" s="1"/>
      <c r="H2207" s="19">
        <v>46387</v>
      </c>
    </row>
    <row r="2208" spans="1:8" x14ac:dyDescent="0.15">
      <c r="A2208" s="10">
        <v>2207</v>
      </c>
      <c r="B2208" s="2">
        <v>4132054930</v>
      </c>
      <c r="C2208" s="1" t="s">
        <v>5557</v>
      </c>
      <c r="D2208" s="2" t="s">
        <v>12017</v>
      </c>
      <c r="E2208" s="11">
        <v>1790075</v>
      </c>
      <c r="F2208" s="1" t="s">
        <v>6972</v>
      </c>
      <c r="G2208" s="1"/>
      <c r="H2208" s="12">
        <v>46387</v>
      </c>
    </row>
    <row r="2209" spans="1:8" x14ac:dyDescent="0.15">
      <c r="A2209" s="10">
        <v>2208</v>
      </c>
      <c r="B2209" s="2">
        <v>4132057065</v>
      </c>
      <c r="C2209" s="1" t="s">
        <v>48</v>
      </c>
      <c r="D2209" s="2" t="s">
        <v>11616</v>
      </c>
      <c r="E2209" s="11">
        <v>1790075</v>
      </c>
      <c r="F2209" s="1" t="s">
        <v>49</v>
      </c>
      <c r="G2209" s="1"/>
      <c r="H2209" s="12">
        <v>46387</v>
      </c>
    </row>
    <row r="2210" spans="1:8" x14ac:dyDescent="0.15">
      <c r="A2210" s="10">
        <v>2209</v>
      </c>
      <c r="B2210" s="14">
        <v>4132056943</v>
      </c>
      <c r="C2210" s="1" t="s">
        <v>7119</v>
      </c>
      <c r="D2210" s="2" t="s">
        <v>11619</v>
      </c>
      <c r="E2210" s="15">
        <v>1760011</v>
      </c>
      <c r="F2210" s="16" t="s">
        <v>7120</v>
      </c>
      <c r="G2210" s="16"/>
      <c r="H2210" s="17">
        <v>46387</v>
      </c>
    </row>
    <row r="2211" spans="1:8" x14ac:dyDescent="0.15">
      <c r="A2211" s="10">
        <v>2210</v>
      </c>
      <c r="B2211" s="2">
        <v>4132056026</v>
      </c>
      <c r="C2211" s="1" t="s">
        <v>10989</v>
      </c>
      <c r="D2211" s="2" t="s">
        <v>4115</v>
      </c>
      <c r="E2211" s="11">
        <v>1780063</v>
      </c>
      <c r="F2211" s="1" t="s">
        <v>7036</v>
      </c>
      <c r="G2211" s="1"/>
      <c r="H2211" s="12">
        <v>46387</v>
      </c>
    </row>
    <row r="2212" spans="1:8" x14ac:dyDescent="0.15">
      <c r="A2212" s="10">
        <v>2211</v>
      </c>
      <c r="B2212" s="2">
        <v>4132053692</v>
      </c>
      <c r="C2212" s="1" t="s">
        <v>6913</v>
      </c>
      <c r="D2212" s="2" t="s">
        <v>10672</v>
      </c>
      <c r="E2212" s="11">
        <v>1780065</v>
      </c>
      <c r="F2212" s="1" t="s">
        <v>6914</v>
      </c>
      <c r="G2212" s="1"/>
      <c r="H2212" s="12">
        <v>46387</v>
      </c>
    </row>
    <row r="2213" spans="1:8" x14ac:dyDescent="0.15">
      <c r="A2213" s="10">
        <v>2212</v>
      </c>
      <c r="B2213" s="2">
        <v>4132056737</v>
      </c>
      <c r="C2213" s="1" t="s">
        <v>10990</v>
      </c>
      <c r="D2213" s="2" t="s">
        <v>4117</v>
      </c>
      <c r="E2213" s="11">
        <v>1790081</v>
      </c>
      <c r="F2213" s="1" t="s">
        <v>7106</v>
      </c>
      <c r="G2213" s="1" t="s">
        <v>7107</v>
      </c>
      <c r="H2213" s="12">
        <v>46387</v>
      </c>
    </row>
    <row r="2214" spans="1:8" x14ac:dyDescent="0.15">
      <c r="A2214" s="10">
        <v>2213</v>
      </c>
      <c r="B2214" s="2">
        <v>4132054542</v>
      </c>
      <c r="C2214" s="1" t="s">
        <v>6946</v>
      </c>
      <c r="D2214" s="2" t="s">
        <v>4110</v>
      </c>
      <c r="E2214" s="11">
        <v>1780063</v>
      </c>
      <c r="F2214" s="1" t="s">
        <v>6947</v>
      </c>
      <c r="G2214" s="1" t="s">
        <v>6948</v>
      </c>
      <c r="H2214" s="12">
        <v>46387</v>
      </c>
    </row>
    <row r="2215" spans="1:8" x14ac:dyDescent="0.15">
      <c r="A2215" s="10">
        <v>2214</v>
      </c>
      <c r="B2215" s="2">
        <v>4132056067</v>
      </c>
      <c r="C2215" s="1" t="s">
        <v>7039</v>
      </c>
      <c r="D2215" s="2" t="s">
        <v>4113</v>
      </c>
      <c r="E2215" s="11">
        <v>1770031</v>
      </c>
      <c r="F2215" s="1" t="s">
        <v>7040</v>
      </c>
      <c r="G2215" s="1" t="s">
        <v>7041</v>
      </c>
      <c r="H2215" s="12">
        <v>46387</v>
      </c>
    </row>
    <row r="2216" spans="1:8" x14ac:dyDescent="0.15">
      <c r="A2216" s="10">
        <v>2215</v>
      </c>
      <c r="B2216" s="2">
        <v>4132056075</v>
      </c>
      <c r="C2216" s="1" t="s">
        <v>7042</v>
      </c>
      <c r="D2216" s="2" t="s">
        <v>10678</v>
      </c>
      <c r="E2216" s="11">
        <v>1780061</v>
      </c>
      <c r="F2216" s="1" t="s">
        <v>7043</v>
      </c>
      <c r="G2216" s="1" t="s">
        <v>7044</v>
      </c>
      <c r="H2216" s="12">
        <v>46387</v>
      </c>
    </row>
    <row r="2217" spans="1:8" x14ac:dyDescent="0.15">
      <c r="A2217" s="10">
        <v>2216</v>
      </c>
      <c r="B2217" s="2">
        <v>4132052827</v>
      </c>
      <c r="C2217" s="1" t="s">
        <v>6865</v>
      </c>
      <c r="D2217" s="2" t="s">
        <v>10848</v>
      </c>
      <c r="E2217" s="11">
        <v>1770051</v>
      </c>
      <c r="F2217" s="1" t="s">
        <v>10849</v>
      </c>
      <c r="G2217" s="1"/>
      <c r="H2217" s="19">
        <v>46387</v>
      </c>
    </row>
    <row r="2218" spans="1:8" x14ac:dyDescent="0.15">
      <c r="A2218" s="10">
        <v>2217</v>
      </c>
      <c r="B2218" s="2">
        <v>4132057115</v>
      </c>
      <c r="C2218" s="1" t="s">
        <v>10939</v>
      </c>
      <c r="D2218" s="2" t="s">
        <v>10940</v>
      </c>
      <c r="E2218" s="11">
        <v>1770044</v>
      </c>
      <c r="F2218" s="1" t="s">
        <v>7026</v>
      </c>
      <c r="G2218" s="1"/>
      <c r="H2218" s="12">
        <v>46387</v>
      </c>
    </row>
    <row r="2219" spans="1:8" x14ac:dyDescent="0.15">
      <c r="A2219" s="10">
        <v>2218</v>
      </c>
      <c r="B2219" s="2">
        <v>4132056380</v>
      </c>
      <c r="C2219" s="1" t="s">
        <v>10934</v>
      </c>
      <c r="D2219" s="2" t="s">
        <v>4323</v>
      </c>
      <c r="E2219" s="11">
        <v>1770051</v>
      </c>
      <c r="F2219" s="1" t="s">
        <v>10121</v>
      </c>
      <c r="G2219" s="1" t="s">
        <v>10122</v>
      </c>
      <c r="H2219" s="12">
        <v>46387</v>
      </c>
    </row>
    <row r="2220" spans="1:8" x14ac:dyDescent="0.15">
      <c r="A2220" s="10">
        <v>2219</v>
      </c>
      <c r="B2220" s="14">
        <v>4132056828</v>
      </c>
      <c r="C2220" s="1" t="s">
        <v>10935</v>
      </c>
      <c r="D2220" s="2" t="s">
        <v>10936</v>
      </c>
      <c r="E2220" s="15">
        <v>1770051</v>
      </c>
      <c r="F2220" s="16" t="s">
        <v>7115</v>
      </c>
      <c r="G2220" s="16"/>
      <c r="H2220" s="27">
        <v>46387</v>
      </c>
    </row>
    <row r="2221" spans="1:8" x14ac:dyDescent="0.15">
      <c r="A2221" s="10">
        <v>2220</v>
      </c>
      <c r="B2221" s="2">
        <v>4132056836</v>
      </c>
      <c r="C2221" s="1" t="s">
        <v>10937</v>
      </c>
      <c r="D2221" s="2" t="s">
        <v>10938</v>
      </c>
      <c r="E2221" s="11">
        <v>1770044</v>
      </c>
      <c r="F2221" s="1" t="s">
        <v>7116</v>
      </c>
      <c r="G2221" s="1"/>
      <c r="H2221" s="19">
        <v>46387</v>
      </c>
    </row>
    <row r="2222" spans="1:8" x14ac:dyDescent="0.15">
      <c r="A2222" s="10">
        <v>2221</v>
      </c>
      <c r="B2222" s="2">
        <v>4132053288</v>
      </c>
      <c r="C2222" s="1" t="s">
        <v>6889</v>
      </c>
      <c r="D2222" s="2" t="s">
        <v>11633</v>
      </c>
      <c r="E2222" s="11">
        <v>1760002</v>
      </c>
      <c r="F2222" s="1" t="s">
        <v>6890</v>
      </c>
      <c r="G2222" s="1"/>
      <c r="H2222" s="12">
        <v>46387</v>
      </c>
    </row>
    <row r="2223" spans="1:8" x14ac:dyDescent="0.15">
      <c r="A2223" s="10">
        <v>2222</v>
      </c>
      <c r="B2223" s="14">
        <v>4132053478</v>
      </c>
      <c r="C2223" s="1" t="s">
        <v>6900</v>
      </c>
      <c r="D2223" s="2" t="s">
        <v>11634</v>
      </c>
      <c r="E2223" s="15">
        <v>1770031</v>
      </c>
      <c r="F2223" s="16" t="s">
        <v>6901</v>
      </c>
      <c r="G2223" s="16" t="s">
        <v>6902</v>
      </c>
      <c r="H2223" s="17">
        <v>46387</v>
      </c>
    </row>
    <row r="2224" spans="1:8" x14ac:dyDescent="0.15">
      <c r="A2224" s="10">
        <v>2223</v>
      </c>
      <c r="B2224" s="2">
        <v>4132054625</v>
      </c>
      <c r="C2224" s="1" t="s">
        <v>6952</v>
      </c>
      <c r="D2224" s="2" t="s">
        <v>11635</v>
      </c>
      <c r="E2224" s="11">
        <v>1790083</v>
      </c>
      <c r="F2224" s="1" t="s">
        <v>6953</v>
      </c>
      <c r="G2224" s="1"/>
      <c r="H2224" s="12">
        <v>46387</v>
      </c>
    </row>
    <row r="2225" spans="1:8" x14ac:dyDescent="0.15">
      <c r="A2225" s="10">
        <v>2224</v>
      </c>
      <c r="B2225" s="2">
        <v>4132055929</v>
      </c>
      <c r="C2225" s="1" t="s">
        <v>4839</v>
      </c>
      <c r="D2225" s="2" t="s">
        <v>10685</v>
      </c>
      <c r="E2225" s="11">
        <v>1760021</v>
      </c>
      <c r="F2225" s="1" t="s">
        <v>7029</v>
      </c>
      <c r="G2225" s="1"/>
      <c r="H2225" s="12">
        <v>46387</v>
      </c>
    </row>
    <row r="2226" spans="1:8" x14ac:dyDescent="0.15">
      <c r="A2226" s="10">
        <v>2225</v>
      </c>
      <c r="B2226" s="2">
        <v>4132056869</v>
      </c>
      <c r="C2226" s="1" t="s">
        <v>7117</v>
      </c>
      <c r="D2226" s="2" t="s">
        <v>11636</v>
      </c>
      <c r="E2226" s="11">
        <v>1760024</v>
      </c>
      <c r="F2226" s="1" t="s">
        <v>7118</v>
      </c>
      <c r="G2226" s="1"/>
      <c r="H2226" s="12">
        <v>46387</v>
      </c>
    </row>
    <row r="2227" spans="1:8" x14ac:dyDescent="0.15">
      <c r="A2227" s="10">
        <v>2226</v>
      </c>
      <c r="B2227" s="2">
        <v>4132057016</v>
      </c>
      <c r="C2227" s="1" t="s">
        <v>10992</v>
      </c>
      <c r="D2227" s="2" t="s">
        <v>4120</v>
      </c>
      <c r="E2227" s="11">
        <v>1770035</v>
      </c>
      <c r="F2227" s="1" t="s">
        <v>91</v>
      </c>
      <c r="G2227" s="1"/>
      <c r="H2227" s="12">
        <v>46387</v>
      </c>
    </row>
    <row r="2228" spans="1:8" x14ac:dyDescent="0.15">
      <c r="A2228" s="10">
        <v>2227</v>
      </c>
      <c r="B2228" s="2">
        <v>4132053742</v>
      </c>
      <c r="C2228" s="1" t="s">
        <v>10115</v>
      </c>
      <c r="D2228" s="2" t="s">
        <v>4326</v>
      </c>
      <c r="E2228" s="11">
        <v>1760012</v>
      </c>
      <c r="F2228" s="1" t="s">
        <v>6918</v>
      </c>
      <c r="G2228" s="1"/>
      <c r="H2228" s="12">
        <v>46387</v>
      </c>
    </row>
    <row r="2229" spans="1:8" x14ac:dyDescent="0.15">
      <c r="A2229" s="10">
        <v>2228</v>
      </c>
      <c r="B2229" s="2">
        <v>4132055234</v>
      </c>
      <c r="C2229" s="1" t="s">
        <v>6986</v>
      </c>
      <c r="D2229" s="2" t="s">
        <v>12418</v>
      </c>
      <c r="E2229" s="11">
        <v>1780064</v>
      </c>
      <c r="F2229" s="1" t="s">
        <v>6987</v>
      </c>
      <c r="G2229" s="1" t="s">
        <v>6988</v>
      </c>
      <c r="H2229" s="12">
        <v>46387</v>
      </c>
    </row>
    <row r="2230" spans="1:8" x14ac:dyDescent="0.15">
      <c r="A2230" s="10">
        <v>2229</v>
      </c>
      <c r="B2230" s="2">
        <v>4132055341</v>
      </c>
      <c r="C2230" s="1" t="s">
        <v>6997</v>
      </c>
      <c r="D2230" s="2" t="s">
        <v>12431</v>
      </c>
      <c r="E2230" s="11">
        <v>1760021</v>
      </c>
      <c r="F2230" s="1" t="s">
        <v>6998</v>
      </c>
      <c r="G2230" s="1"/>
      <c r="H2230" s="12">
        <v>46387</v>
      </c>
    </row>
    <row r="2231" spans="1:8" x14ac:dyDescent="0.15">
      <c r="A2231" s="10">
        <v>2230</v>
      </c>
      <c r="B2231" s="2">
        <v>4132056133</v>
      </c>
      <c r="C2231" s="1" t="s">
        <v>7054</v>
      </c>
      <c r="D2231" s="2" t="s">
        <v>10694</v>
      </c>
      <c r="E2231" s="11">
        <v>1770051</v>
      </c>
      <c r="F2231" s="1" t="s">
        <v>7055</v>
      </c>
      <c r="G2231" s="1"/>
      <c r="H2231" s="12">
        <v>46387</v>
      </c>
    </row>
    <row r="2232" spans="1:8" x14ac:dyDescent="0.15">
      <c r="A2232" s="10">
        <v>2231</v>
      </c>
      <c r="B2232" s="2">
        <v>4132056216</v>
      </c>
      <c r="C2232" s="1" t="s">
        <v>7060</v>
      </c>
      <c r="D2232" s="2" t="s">
        <v>4333</v>
      </c>
      <c r="E2232" s="11">
        <v>1770034</v>
      </c>
      <c r="F2232" s="1" t="s">
        <v>7061</v>
      </c>
      <c r="G2232" s="1"/>
      <c r="H2232" s="12">
        <v>46387</v>
      </c>
    </row>
    <row r="2233" spans="1:8" x14ac:dyDescent="0.15">
      <c r="A2233" s="10">
        <v>2232</v>
      </c>
      <c r="B2233" s="2">
        <v>4132056265</v>
      </c>
      <c r="C2233" s="1" t="s">
        <v>7065</v>
      </c>
      <c r="D2233" s="2" t="s">
        <v>12031</v>
      </c>
      <c r="E2233" s="11">
        <v>1770045</v>
      </c>
      <c r="F2233" s="1" t="s">
        <v>7066</v>
      </c>
      <c r="G2233" s="1"/>
      <c r="H2233" s="12">
        <v>46387</v>
      </c>
    </row>
    <row r="2234" spans="1:8" x14ac:dyDescent="0.15">
      <c r="A2234" s="10">
        <v>2233</v>
      </c>
      <c r="B2234" s="2">
        <v>4132056323</v>
      </c>
      <c r="C2234" s="1" t="s">
        <v>7071</v>
      </c>
      <c r="D2234" s="2" t="s">
        <v>10695</v>
      </c>
      <c r="E2234" s="11">
        <v>1760013</v>
      </c>
      <c r="F2234" s="1" t="s">
        <v>7072</v>
      </c>
      <c r="G2234" s="1" t="s">
        <v>7073</v>
      </c>
      <c r="H2234" s="12">
        <v>46387</v>
      </c>
    </row>
    <row r="2235" spans="1:8" x14ac:dyDescent="0.15">
      <c r="A2235" s="10">
        <v>2234</v>
      </c>
      <c r="B2235" s="2">
        <v>4132056463</v>
      </c>
      <c r="C2235" s="1" t="s">
        <v>5306</v>
      </c>
      <c r="D2235" s="2" t="s">
        <v>12032</v>
      </c>
      <c r="E2235" s="11">
        <v>1780062</v>
      </c>
      <c r="F2235" s="1" t="s">
        <v>7082</v>
      </c>
      <c r="G2235" s="1" t="s">
        <v>7083</v>
      </c>
      <c r="H2235" s="12">
        <v>46387</v>
      </c>
    </row>
    <row r="2236" spans="1:8" x14ac:dyDescent="0.15">
      <c r="A2236" s="10">
        <v>2235</v>
      </c>
      <c r="B2236" s="14">
        <v>4132054351</v>
      </c>
      <c r="C2236" s="1" t="s">
        <v>6943</v>
      </c>
      <c r="D2236" s="2" t="s">
        <v>12446</v>
      </c>
      <c r="E2236" s="15">
        <v>1790072</v>
      </c>
      <c r="F2236" s="16" t="s">
        <v>6872</v>
      </c>
      <c r="G2236" s="16" t="s">
        <v>6944</v>
      </c>
      <c r="H2236" s="27">
        <v>46387</v>
      </c>
    </row>
    <row r="2237" spans="1:8" x14ac:dyDescent="0.15">
      <c r="A2237" s="10">
        <v>2236</v>
      </c>
      <c r="B2237" s="2">
        <v>4132055358</v>
      </c>
      <c r="C2237" s="1" t="s">
        <v>6999</v>
      </c>
      <c r="D2237" s="2" t="s">
        <v>12447</v>
      </c>
      <c r="E2237" s="11">
        <v>1770033</v>
      </c>
      <c r="F2237" s="1" t="s">
        <v>7000</v>
      </c>
      <c r="G2237" s="1"/>
      <c r="H2237" s="19">
        <v>46387</v>
      </c>
    </row>
    <row r="2238" spans="1:8" x14ac:dyDescent="0.15">
      <c r="A2238" s="10">
        <v>2237</v>
      </c>
      <c r="B2238" s="2">
        <v>4132056232</v>
      </c>
      <c r="C2238" s="1" t="s">
        <v>7062</v>
      </c>
      <c r="D2238" s="2" t="s">
        <v>12448</v>
      </c>
      <c r="E2238" s="11">
        <v>1780063</v>
      </c>
      <c r="F2238" s="1" t="s">
        <v>7063</v>
      </c>
      <c r="G2238" s="1"/>
      <c r="H2238" s="19">
        <v>46387</v>
      </c>
    </row>
    <row r="2239" spans="1:8" x14ac:dyDescent="0.15">
      <c r="A2239" s="10">
        <v>2238</v>
      </c>
      <c r="B2239" s="2">
        <v>4132057057</v>
      </c>
      <c r="C2239" s="1" t="s">
        <v>131</v>
      </c>
      <c r="D2239" s="2" t="s">
        <v>12043</v>
      </c>
      <c r="E2239" s="11">
        <v>1760001</v>
      </c>
      <c r="F2239" s="1" t="s">
        <v>132</v>
      </c>
      <c r="G2239" s="1" t="s">
        <v>1527</v>
      </c>
      <c r="H2239" s="19">
        <v>46387</v>
      </c>
    </row>
    <row r="2240" spans="1:8" x14ac:dyDescent="0.15">
      <c r="A2240" s="10">
        <v>2239</v>
      </c>
      <c r="B2240" s="2">
        <v>4132056117</v>
      </c>
      <c r="C2240" s="1" t="s">
        <v>7050</v>
      </c>
      <c r="D2240" s="2" t="s">
        <v>12458</v>
      </c>
      <c r="E2240" s="11">
        <v>1760001</v>
      </c>
      <c r="F2240" s="1" t="s">
        <v>7051</v>
      </c>
      <c r="G2240" s="1"/>
      <c r="H2240" s="12">
        <v>46387</v>
      </c>
    </row>
    <row r="2241" spans="1:8" x14ac:dyDescent="0.15">
      <c r="A2241" s="10">
        <v>2240</v>
      </c>
      <c r="B2241" s="2">
        <v>4132056679</v>
      </c>
      <c r="C2241" s="1" t="s">
        <v>7096</v>
      </c>
      <c r="D2241" s="2" t="s">
        <v>12459</v>
      </c>
      <c r="E2241" s="11">
        <v>1790076</v>
      </c>
      <c r="F2241" s="1" t="s">
        <v>7097</v>
      </c>
      <c r="G2241" s="1" t="s">
        <v>7098</v>
      </c>
      <c r="H2241" s="12">
        <v>46387</v>
      </c>
    </row>
    <row r="2242" spans="1:8" x14ac:dyDescent="0.15">
      <c r="A2242" s="10">
        <v>2241</v>
      </c>
      <c r="B2242" s="2">
        <v>4132053056</v>
      </c>
      <c r="C2242" s="1" t="s">
        <v>196</v>
      </c>
      <c r="D2242" s="2" t="s">
        <v>10850</v>
      </c>
      <c r="E2242" s="11">
        <v>1770051</v>
      </c>
      <c r="F2242" s="1" t="s">
        <v>10851</v>
      </c>
      <c r="G2242" s="1"/>
      <c r="H2242" s="19">
        <v>46387</v>
      </c>
    </row>
    <row r="2243" spans="1:8" x14ac:dyDescent="0.15">
      <c r="A2243" s="10">
        <v>2242</v>
      </c>
      <c r="B2243" s="2">
        <v>4132057172</v>
      </c>
      <c r="C2243" s="1" t="s">
        <v>439</v>
      </c>
      <c r="D2243" s="2" t="s">
        <v>10145</v>
      </c>
      <c r="E2243" s="11">
        <v>1760012</v>
      </c>
      <c r="F2243" s="1" t="s">
        <v>440</v>
      </c>
      <c r="G2243" s="1"/>
      <c r="H2243" s="19">
        <v>46387</v>
      </c>
    </row>
    <row r="2244" spans="1:8" x14ac:dyDescent="0.15">
      <c r="A2244" s="10">
        <v>2243</v>
      </c>
      <c r="B2244" s="2">
        <v>4132052918</v>
      </c>
      <c r="C2244" s="1" t="s">
        <v>331</v>
      </c>
      <c r="D2244" s="2" t="s">
        <v>4078</v>
      </c>
      <c r="E2244" s="11">
        <v>1770041</v>
      </c>
      <c r="F2244" s="1" t="s">
        <v>470</v>
      </c>
      <c r="G2244" s="1" t="s">
        <v>332</v>
      </c>
      <c r="H2244" s="12">
        <v>46387</v>
      </c>
    </row>
    <row r="2245" spans="1:8" x14ac:dyDescent="0.15">
      <c r="A2245" s="10">
        <v>2244</v>
      </c>
      <c r="B2245" s="14">
        <v>4132054427</v>
      </c>
      <c r="C2245" s="1" t="s">
        <v>384</v>
      </c>
      <c r="D2245" s="2" t="s">
        <v>12075</v>
      </c>
      <c r="E2245" s="15">
        <v>1780061</v>
      </c>
      <c r="F2245" s="16" t="s">
        <v>485</v>
      </c>
      <c r="G2245" s="16"/>
      <c r="H2245" s="17">
        <v>46387</v>
      </c>
    </row>
    <row r="2246" spans="1:8" x14ac:dyDescent="0.15">
      <c r="A2246" s="10">
        <v>2245</v>
      </c>
      <c r="B2246" s="30">
        <v>4132057032</v>
      </c>
      <c r="C2246" s="1" t="s">
        <v>361</v>
      </c>
      <c r="D2246" s="2" t="s">
        <v>12492</v>
      </c>
      <c r="E2246" s="15">
        <v>1790071</v>
      </c>
      <c r="F2246" s="16" t="s">
        <v>490</v>
      </c>
      <c r="G2246" s="16" t="s">
        <v>362</v>
      </c>
      <c r="H2246" s="27">
        <v>46387</v>
      </c>
    </row>
    <row r="2247" spans="1:8" x14ac:dyDescent="0.15">
      <c r="A2247" s="10">
        <v>2246</v>
      </c>
      <c r="B2247" s="20">
        <v>4132056174</v>
      </c>
      <c r="C2247" s="1" t="s">
        <v>193</v>
      </c>
      <c r="D2247" s="2" t="s">
        <v>12080</v>
      </c>
      <c r="E2247" s="11">
        <v>1770041</v>
      </c>
      <c r="F2247" s="1" t="s">
        <v>508</v>
      </c>
      <c r="G2247" s="1" t="s">
        <v>415</v>
      </c>
      <c r="H2247" s="12">
        <v>46387</v>
      </c>
    </row>
    <row r="2248" spans="1:8" x14ac:dyDescent="0.15">
      <c r="A2248" s="10">
        <v>2247</v>
      </c>
      <c r="B2248" s="20">
        <v>4132055846</v>
      </c>
      <c r="C2248" s="1" t="s">
        <v>416</v>
      </c>
      <c r="D2248" s="2" t="s">
        <v>12496</v>
      </c>
      <c r="E2248" s="11">
        <v>1770041</v>
      </c>
      <c r="F2248" s="1" t="s">
        <v>509</v>
      </c>
      <c r="G2248" s="1" t="s">
        <v>417</v>
      </c>
      <c r="H2248" s="12">
        <v>46387</v>
      </c>
    </row>
    <row r="2249" spans="1:8" x14ac:dyDescent="0.15">
      <c r="A2249" s="10">
        <v>2248</v>
      </c>
      <c r="B2249" s="20">
        <v>4132055101</v>
      </c>
      <c r="C2249" s="1" t="s">
        <v>418</v>
      </c>
      <c r="D2249" s="2" t="s">
        <v>10718</v>
      </c>
      <c r="E2249" s="11">
        <v>1770033</v>
      </c>
      <c r="F2249" s="1" t="s">
        <v>510</v>
      </c>
      <c r="G2249" s="1"/>
      <c r="H2249" s="12">
        <v>46387</v>
      </c>
    </row>
    <row r="2250" spans="1:8" x14ac:dyDescent="0.15">
      <c r="A2250" s="10">
        <v>2249</v>
      </c>
      <c r="B2250" s="20">
        <v>4132057206</v>
      </c>
      <c r="C2250" s="1" t="s">
        <v>525</v>
      </c>
      <c r="D2250" s="2" t="s">
        <v>12085</v>
      </c>
      <c r="E2250" s="11">
        <v>1760003</v>
      </c>
      <c r="F2250" s="1" t="s">
        <v>526</v>
      </c>
      <c r="G2250" s="1"/>
      <c r="H2250" s="12">
        <v>46387</v>
      </c>
    </row>
    <row r="2251" spans="1:8" x14ac:dyDescent="0.15">
      <c r="A2251" s="10">
        <v>2250</v>
      </c>
      <c r="B2251" s="2">
        <v>4132057123</v>
      </c>
      <c r="C2251" s="1" t="s">
        <v>564</v>
      </c>
      <c r="D2251" s="2" t="s">
        <v>565</v>
      </c>
      <c r="E2251" s="11">
        <v>1770051</v>
      </c>
      <c r="F2251" s="1" t="s">
        <v>14715</v>
      </c>
      <c r="G2251" s="1" t="s">
        <v>7127</v>
      </c>
      <c r="H2251" s="19">
        <v>46387</v>
      </c>
    </row>
    <row r="2252" spans="1:8" x14ac:dyDescent="0.15">
      <c r="A2252" s="10">
        <v>2251</v>
      </c>
      <c r="B2252" s="2">
        <v>4132057255</v>
      </c>
      <c r="C2252" s="1" t="s">
        <v>609</v>
      </c>
      <c r="D2252" s="2" t="s">
        <v>610</v>
      </c>
      <c r="E2252" s="11">
        <v>1770044</v>
      </c>
      <c r="F2252" s="1" t="s">
        <v>611</v>
      </c>
      <c r="G2252" s="1"/>
      <c r="H2252" s="12">
        <v>46475</v>
      </c>
    </row>
    <row r="2253" spans="1:8" x14ac:dyDescent="0.15">
      <c r="A2253" s="10">
        <v>2252</v>
      </c>
      <c r="B2253" s="2">
        <v>4132057248</v>
      </c>
      <c r="C2253" s="1" t="s">
        <v>636</v>
      </c>
      <c r="D2253" s="2" t="s">
        <v>4528</v>
      </c>
      <c r="E2253" s="11">
        <v>1790074</v>
      </c>
      <c r="F2253" s="25" t="s">
        <v>10735</v>
      </c>
      <c r="G2253" s="25" t="s">
        <v>637</v>
      </c>
      <c r="H2253" s="12">
        <v>46477</v>
      </c>
    </row>
    <row r="2254" spans="1:8" x14ac:dyDescent="0.15">
      <c r="A2254" s="10">
        <v>2253</v>
      </c>
      <c r="B2254" s="2">
        <v>4132057271</v>
      </c>
      <c r="C2254" s="1" t="s">
        <v>7001</v>
      </c>
      <c r="D2254" s="2" t="s">
        <v>678</v>
      </c>
      <c r="E2254" s="11">
        <v>1790073</v>
      </c>
      <c r="F2254" s="1" t="s">
        <v>11051</v>
      </c>
      <c r="G2254" s="1"/>
      <c r="H2254" s="12">
        <v>46507</v>
      </c>
    </row>
    <row r="2255" spans="1:8" x14ac:dyDescent="0.15">
      <c r="A2255" s="10">
        <v>2254</v>
      </c>
      <c r="B2255" s="2">
        <v>4132057305</v>
      </c>
      <c r="C2255" s="1" t="s">
        <v>11754</v>
      </c>
      <c r="D2255" s="2" t="s">
        <v>771</v>
      </c>
      <c r="E2255" s="11">
        <v>1760023</v>
      </c>
      <c r="F2255" s="1" t="s">
        <v>10757</v>
      </c>
      <c r="G2255" s="1" t="s">
        <v>11755</v>
      </c>
      <c r="H2255" s="12">
        <v>46599</v>
      </c>
    </row>
    <row r="2256" spans="1:8" x14ac:dyDescent="0.15">
      <c r="A2256" s="10">
        <v>2255</v>
      </c>
      <c r="B2256" s="2">
        <v>4132057321</v>
      </c>
      <c r="C2256" s="1" t="s">
        <v>13456</v>
      </c>
      <c r="D2256" s="2" t="s">
        <v>796</v>
      </c>
      <c r="E2256" s="11">
        <v>1780064</v>
      </c>
      <c r="F2256" s="1" t="s">
        <v>11076</v>
      </c>
      <c r="G2256" s="1"/>
      <c r="H2256" s="12">
        <v>46660</v>
      </c>
    </row>
    <row r="2257" spans="1:8" x14ac:dyDescent="0.15">
      <c r="A2257" s="10">
        <v>2256</v>
      </c>
      <c r="B2257" s="2">
        <v>4132057313</v>
      </c>
      <c r="C2257" s="1" t="s">
        <v>12577</v>
      </c>
      <c r="D2257" s="2" t="s">
        <v>804</v>
      </c>
      <c r="E2257" s="11">
        <v>1760001</v>
      </c>
      <c r="F2257" s="1" t="s">
        <v>12089</v>
      </c>
      <c r="G2257" s="1" t="s">
        <v>805</v>
      </c>
      <c r="H2257" s="12">
        <v>46660</v>
      </c>
    </row>
    <row r="2258" spans="1:8" x14ac:dyDescent="0.15">
      <c r="A2258" s="10">
        <v>2257</v>
      </c>
      <c r="B2258" s="2">
        <v>4132057396</v>
      </c>
      <c r="C2258" s="1" t="s">
        <v>12628</v>
      </c>
      <c r="D2258" s="2" t="s">
        <v>873</v>
      </c>
      <c r="E2258" s="11">
        <v>1780062</v>
      </c>
      <c r="F2258" s="1" t="s">
        <v>14716</v>
      </c>
      <c r="G2258" s="1"/>
      <c r="H2258" s="12">
        <v>46691</v>
      </c>
    </row>
    <row r="2259" spans="1:8" x14ac:dyDescent="0.15">
      <c r="A2259" s="10">
        <v>2258</v>
      </c>
      <c r="B2259" s="14">
        <v>4132057446</v>
      </c>
      <c r="C2259" s="1" t="s">
        <v>884</v>
      </c>
      <c r="D2259" s="2" t="s">
        <v>885</v>
      </c>
      <c r="E2259" s="15">
        <v>1790081</v>
      </c>
      <c r="F2259" s="1" t="s">
        <v>12711</v>
      </c>
      <c r="G2259" s="16"/>
      <c r="H2259" s="17">
        <v>46721</v>
      </c>
    </row>
    <row r="2260" spans="1:8" x14ac:dyDescent="0.15">
      <c r="A2260" s="10">
        <v>2259</v>
      </c>
      <c r="B2260" s="14">
        <v>4132057438</v>
      </c>
      <c r="C2260" s="1" t="s">
        <v>886</v>
      </c>
      <c r="D2260" s="2" t="s">
        <v>12719</v>
      </c>
      <c r="E2260" s="15">
        <v>1790081</v>
      </c>
      <c r="F2260" s="1" t="s">
        <v>12500</v>
      </c>
      <c r="G2260" s="16"/>
      <c r="H2260" s="17">
        <v>46721</v>
      </c>
    </row>
    <row r="2261" spans="1:8" x14ac:dyDescent="0.15">
      <c r="A2261" s="10">
        <v>2260</v>
      </c>
      <c r="B2261" s="2">
        <v>4132057412</v>
      </c>
      <c r="C2261" s="1" t="s">
        <v>13066</v>
      </c>
      <c r="D2261" s="2" t="s">
        <v>894</v>
      </c>
      <c r="E2261" s="11">
        <v>1780061</v>
      </c>
      <c r="F2261" s="1" t="s">
        <v>10768</v>
      </c>
      <c r="G2261" s="1"/>
      <c r="H2261" s="12">
        <v>46752</v>
      </c>
    </row>
    <row r="2262" spans="1:8" x14ac:dyDescent="0.15">
      <c r="A2262" s="10">
        <v>2261</v>
      </c>
      <c r="B2262" s="14">
        <v>4132057495</v>
      </c>
      <c r="C2262" s="1" t="s">
        <v>13067</v>
      </c>
      <c r="D2262" s="2" t="s">
        <v>946</v>
      </c>
      <c r="E2262" s="15" t="s">
        <v>947</v>
      </c>
      <c r="F2262" s="1" t="s">
        <v>12507</v>
      </c>
      <c r="G2262" s="1" t="s">
        <v>13068</v>
      </c>
      <c r="H2262" s="17">
        <v>46783</v>
      </c>
    </row>
    <row r="2263" spans="1:8" x14ac:dyDescent="0.15">
      <c r="A2263" s="10">
        <v>2262</v>
      </c>
      <c r="B2263" s="14">
        <v>4132057503</v>
      </c>
      <c r="C2263" s="1" t="s">
        <v>791</v>
      </c>
      <c r="D2263" s="2" t="s">
        <v>792</v>
      </c>
      <c r="E2263" s="15" t="s">
        <v>1029</v>
      </c>
      <c r="F2263" s="1" t="s">
        <v>12102</v>
      </c>
      <c r="G2263" s="16"/>
      <c r="H2263" s="17">
        <v>46873</v>
      </c>
    </row>
    <row r="2264" spans="1:8" x14ac:dyDescent="0.15">
      <c r="A2264" s="10">
        <v>2263</v>
      </c>
      <c r="B2264" s="2">
        <v>4132057511</v>
      </c>
      <c r="C2264" s="1" t="s">
        <v>2035</v>
      </c>
      <c r="D2264" s="2" t="s">
        <v>1099</v>
      </c>
      <c r="E2264" s="11" t="s">
        <v>1100</v>
      </c>
      <c r="F2264" s="1" t="s">
        <v>12513</v>
      </c>
      <c r="G2264" s="1"/>
      <c r="H2264" s="12">
        <v>46934</v>
      </c>
    </row>
    <row r="2265" spans="1:8" x14ac:dyDescent="0.15">
      <c r="A2265" s="10">
        <v>2264</v>
      </c>
      <c r="B2265" s="14">
        <v>4132057529</v>
      </c>
      <c r="C2265" s="1" t="s">
        <v>1173</v>
      </c>
      <c r="D2265" s="2" t="s">
        <v>1140</v>
      </c>
      <c r="E2265" s="15" t="s">
        <v>1141</v>
      </c>
      <c r="F2265" s="1" t="s">
        <v>10784</v>
      </c>
      <c r="G2265" s="1" t="s">
        <v>1142</v>
      </c>
      <c r="H2265" s="17">
        <v>46904</v>
      </c>
    </row>
    <row r="2266" spans="1:8" x14ac:dyDescent="0.15">
      <c r="A2266" s="10">
        <v>2265</v>
      </c>
      <c r="B2266" s="14">
        <v>4132057537</v>
      </c>
      <c r="C2266" s="1" t="s">
        <v>7128</v>
      </c>
      <c r="D2266" s="2" t="s">
        <v>1258</v>
      </c>
      <c r="E2266" s="15" t="s">
        <v>1259</v>
      </c>
      <c r="F2266" s="1" t="s">
        <v>10797</v>
      </c>
      <c r="G2266" s="16"/>
      <c r="H2266" s="12">
        <v>47057</v>
      </c>
    </row>
    <row r="2267" spans="1:8" x14ac:dyDescent="0.15">
      <c r="A2267" s="10">
        <v>2266</v>
      </c>
      <c r="B2267" s="2">
        <v>4132057602</v>
      </c>
      <c r="C2267" s="1" t="s">
        <v>7133</v>
      </c>
      <c r="D2267" s="2" t="s">
        <v>1261</v>
      </c>
      <c r="E2267" s="11" t="s">
        <v>1262</v>
      </c>
      <c r="F2267" s="1" t="s">
        <v>10796</v>
      </c>
      <c r="G2267" s="1" t="s">
        <v>1263</v>
      </c>
      <c r="H2267" s="12">
        <v>47026</v>
      </c>
    </row>
    <row r="2268" spans="1:8" x14ac:dyDescent="0.15">
      <c r="A2268" s="10">
        <v>2267</v>
      </c>
      <c r="B2268" s="2">
        <v>4132057594</v>
      </c>
      <c r="C2268" s="1" t="s">
        <v>7132</v>
      </c>
      <c r="D2268" s="2" t="s">
        <v>1264</v>
      </c>
      <c r="E2268" s="11" t="s">
        <v>1259</v>
      </c>
      <c r="F2268" s="1" t="s">
        <v>12531</v>
      </c>
      <c r="G2268" s="1" t="s">
        <v>1265</v>
      </c>
      <c r="H2268" s="12">
        <v>47026</v>
      </c>
    </row>
    <row r="2269" spans="1:8" x14ac:dyDescent="0.15">
      <c r="A2269" s="10">
        <v>2268</v>
      </c>
      <c r="B2269" s="14">
        <v>4132057610</v>
      </c>
      <c r="C2269" s="1" t="s">
        <v>7134</v>
      </c>
      <c r="D2269" s="2" t="s">
        <v>1269</v>
      </c>
      <c r="E2269" s="15" t="s">
        <v>1259</v>
      </c>
      <c r="F2269" s="16" t="s">
        <v>12111</v>
      </c>
      <c r="G2269" s="1" t="s">
        <v>1270</v>
      </c>
      <c r="H2269" s="12">
        <v>47026</v>
      </c>
    </row>
    <row r="2270" spans="1:8" x14ac:dyDescent="0.15">
      <c r="A2270" s="10">
        <v>2269</v>
      </c>
      <c r="B2270" s="14">
        <v>4132057560</v>
      </c>
      <c r="C2270" s="1" t="s">
        <v>1273</v>
      </c>
      <c r="D2270" s="2" t="s">
        <v>13473</v>
      </c>
      <c r="E2270" s="15" t="s">
        <v>1274</v>
      </c>
      <c r="F2270" s="1" t="s">
        <v>13476</v>
      </c>
      <c r="G2270" s="16" t="s">
        <v>13475</v>
      </c>
      <c r="H2270" s="17">
        <v>46996</v>
      </c>
    </row>
    <row r="2271" spans="1:8" x14ac:dyDescent="0.15">
      <c r="A2271" s="10">
        <v>2270</v>
      </c>
      <c r="B2271" s="14">
        <v>4132057552</v>
      </c>
      <c r="C2271" s="1" t="s">
        <v>11039</v>
      </c>
      <c r="D2271" s="2" t="s">
        <v>7129</v>
      </c>
      <c r="E2271" s="15" t="s">
        <v>1281</v>
      </c>
      <c r="F2271" s="16" t="s">
        <v>7013</v>
      </c>
      <c r="G2271" s="16"/>
      <c r="H2271" s="17">
        <v>46996</v>
      </c>
    </row>
    <row r="2272" spans="1:8" x14ac:dyDescent="0.15">
      <c r="A2272" s="10">
        <v>2271</v>
      </c>
      <c r="B2272" s="2">
        <v>4132057586</v>
      </c>
      <c r="C2272" s="1" t="s">
        <v>7130</v>
      </c>
      <c r="D2272" s="2" t="s">
        <v>7131</v>
      </c>
      <c r="E2272" s="11" t="s">
        <v>1100</v>
      </c>
      <c r="F2272" s="1" t="s">
        <v>6971</v>
      </c>
      <c r="G2272" s="1"/>
      <c r="H2272" s="12">
        <v>47026</v>
      </c>
    </row>
    <row r="2273" spans="1:8" x14ac:dyDescent="0.15">
      <c r="A2273" s="10">
        <v>2272</v>
      </c>
      <c r="B2273" s="2">
        <v>4132057578</v>
      </c>
      <c r="C2273" s="1" t="s">
        <v>1314</v>
      </c>
      <c r="D2273" s="2" t="s">
        <v>1315</v>
      </c>
      <c r="E2273" s="11" t="s">
        <v>1259</v>
      </c>
      <c r="F2273" s="1" t="s">
        <v>1316</v>
      </c>
      <c r="G2273" s="1"/>
      <c r="H2273" s="12">
        <v>47026</v>
      </c>
    </row>
    <row r="2274" spans="1:8" x14ac:dyDescent="0.15">
      <c r="A2274" s="10">
        <v>2273</v>
      </c>
      <c r="B2274" s="2">
        <v>4132057677</v>
      </c>
      <c r="C2274" s="1" t="s">
        <v>1376</v>
      </c>
      <c r="D2274" s="2" t="s">
        <v>1377</v>
      </c>
      <c r="E2274" s="11" t="s">
        <v>1378</v>
      </c>
      <c r="F2274" s="1" t="s">
        <v>1379</v>
      </c>
      <c r="G2274" s="1"/>
      <c r="H2274" s="12">
        <v>47118</v>
      </c>
    </row>
    <row r="2275" spans="1:8" x14ac:dyDescent="0.15">
      <c r="A2275" s="10">
        <v>2274</v>
      </c>
      <c r="B2275" s="2">
        <v>4132057669</v>
      </c>
      <c r="C2275" s="1" t="s">
        <v>7135</v>
      </c>
      <c r="D2275" s="2" t="s">
        <v>1395</v>
      </c>
      <c r="E2275" s="11" t="s">
        <v>1259</v>
      </c>
      <c r="F2275" s="1" t="s">
        <v>7136</v>
      </c>
      <c r="G2275" s="1" t="s">
        <v>1396</v>
      </c>
      <c r="H2275" s="12">
        <v>47118</v>
      </c>
    </row>
    <row r="2276" spans="1:8" x14ac:dyDescent="0.15">
      <c r="A2276" s="10">
        <v>2275</v>
      </c>
      <c r="B2276" s="2">
        <v>4132057685</v>
      </c>
      <c r="C2276" s="1" t="s">
        <v>11678</v>
      </c>
      <c r="D2276" s="2" t="s">
        <v>1452</v>
      </c>
      <c r="E2276" s="11" t="s">
        <v>1453</v>
      </c>
      <c r="F2276" s="1" t="s">
        <v>1454</v>
      </c>
      <c r="G2276" s="1" t="s">
        <v>13855</v>
      </c>
      <c r="H2276" s="12">
        <v>47149</v>
      </c>
    </row>
    <row r="2277" spans="1:8" x14ac:dyDescent="0.15">
      <c r="A2277" s="10">
        <v>2276</v>
      </c>
      <c r="B2277" s="2">
        <v>4132057487</v>
      </c>
      <c r="C2277" s="1" t="s">
        <v>1464</v>
      </c>
      <c r="D2277" s="2" t="s">
        <v>1467</v>
      </c>
      <c r="E2277" s="11" t="s">
        <v>1465</v>
      </c>
      <c r="F2277" s="1" t="s">
        <v>1466</v>
      </c>
      <c r="G2277" s="1"/>
      <c r="H2277" s="12">
        <v>47177</v>
      </c>
    </row>
    <row r="2278" spans="1:8" x14ac:dyDescent="0.15">
      <c r="A2278" s="10">
        <v>2277</v>
      </c>
      <c r="B2278" s="2">
        <v>4132057719</v>
      </c>
      <c r="C2278" s="1" t="s">
        <v>7024</v>
      </c>
      <c r="D2278" s="2" t="s">
        <v>11789</v>
      </c>
      <c r="E2278" s="11">
        <v>1770045</v>
      </c>
      <c r="F2278" s="1" t="s">
        <v>7025</v>
      </c>
      <c r="G2278" s="1"/>
      <c r="H2278" s="12">
        <v>47149</v>
      </c>
    </row>
    <row r="2279" spans="1:8" x14ac:dyDescent="0.15">
      <c r="A2279" s="10">
        <v>2278</v>
      </c>
      <c r="B2279" s="2">
        <v>4132057727</v>
      </c>
      <c r="C2279" s="1" t="s">
        <v>1486</v>
      </c>
      <c r="D2279" s="2" t="s">
        <v>11790</v>
      </c>
      <c r="E2279" s="11" t="s">
        <v>1487</v>
      </c>
      <c r="F2279" s="1" t="s">
        <v>1488</v>
      </c>
      <c r="G2279" s="1"/>
      <c r="H2279" s="19">
        <v>47149</v>
      </c>
    </row>
    <row r="2280" spans="1:8" x14ac:dyDescent="0.15">
      <c r="A2280" s="10">
        <v>2279</v>
      </c>
      <c r="B2280" s="2">
        <v>4132057701</v>
      </c>
      <c r="C2280" s="1" t="s">
        <v>10146</v>
      </c>
      <c r="D2280" s="2" t="s">
        <v>10147</v>
      </c>
      <c r="E2280" s="11" t="s">
        <v>1505</v>
      </c>
      <c r="F2280" s="1" t="s">
        <v>1506</v>
      </c>
      <c r="G2280" s="1"/>
      <c r="H2280" s="12">
        <v>47177</v>
      </c>
    </row>
    <row r="2281" spans="1:8" x14ac:dyDescent="0.15">
      <c r="A2281" s="10">
        <v>2280</v>
      </c>
      <c r="B2281" s="2">
        <v>4132057693</v>
      </c>
      <c r="C2281" s="1" t="s">
        <v>1507</v>
      </c>
      <c r="D2281" s="2" t="s">
        <v>12113</v>
      </c>
      <c r="E2281" s="11" t="s">
        <v>1508</v>
      </c>
      <c r="F2281" s="1" t="s">
        <v>1509</v>
      </c>
      <c r="G2281" s="1" t="s">
        <v>7137</v>
      </c>
      <c r="H2281" s="12">
        <v>47177</v>
      </c>
    </row>
    <row r="2282" spans="1:8" x14ac:dyDescent="0.15">
      <c r="A2282" s="10">
        <v>2281</v>
      </c>
      <c r="B2282" s="2">
        <v>4132057362</v>
      </c>
      <c r="C2282" s="1" t="s">
        <v>11373</v>
      </c>
      <c r="D2282" s="2" t="s">
        <v>1598</v>
      </c>
      <c r="E2282" s="11" t="s">
        <v>1141</v>
      </c>
      <c r="F2282" s="1" t="s">
        <v>1599</v>
      </c>
      <c r="G2282" s="1"/>
      <c r="H2282" s="12">
        <v>46660</v>
      </c>
    </row>
    <row r="2283" spans="1:8" x14ac:dyDescent="0.15">
      <c r="A2283" s="10">
        <v>2282</v>
      </c>
      <c r="B2283" s="2">
        <v>4132054443</v>
      </c>
      <c r="C2283" s="1" t="s">
        <v>443</v>
      </c>
      <c r="D2283" s="2" t="s">
        <v>1636</v>
      </c>
      <c r="E2283" s="11" t="s">
        <v>1637</v>
      </c>
      <c r="F2283" s="1" t="s">
        <v>1638</v>
      </c>
      <c r="G2283" s="1"/>
      <c r="H2283" s="12">
        <v>47238</v>
      </c>
    </row>
    <row r="2284" spans="1:8" x14ac:dyDescent="0.15">
      <c r="A2284" s="10">
        <v>2283</v>
      </c>
      <c r="B2284" s="2">
        <v>4132057792</v>
      </c>
      <c r="C2284" s="1" t="s">
        <v>7138</v>
      </c>
      <c r="D2284" s="2" t="s">
        <v>1715</v>
      </c>
      <c r="E2284" s="11" t="s">
        <v>1311</v>
      </c>
      <c r="F2284" s="1" t="s">
        <v>6945</v>
      </c>
      <c r="G2284" s="1" t="s">
        <v>1716</v>
      </c>
      <c r="H2284" s="12">
        <v>47269</v>
      </c>
    </row>
    <row r="2285" spans="1:8" x14ac:dyDescent="0.15">
      <c r="A2285" s="10">
        <v>2284</v>
      </c>
      <c r="B2285" s="2">
        <v>4132057776</v>
      </c>
      <c r="C2285" s="1" t="s">
        <v>1730</v>
      </c>
      <c r="D2285" s="2" t="s">
        <v>1731</v>
      </c>
      <c r="E2285" s="11" t="s">
        <v>1141</v>
      </c>
      <c r="F2285" s="1" t="s">
        <v>1732</v>
      </c>
      <c r="G2285" s="1" t="s">
        <v>1733</v>
      </c>
      <c r="H2285" s="12">
        <v>47299</v>
      </c>
    </row>
    <row r="2286" spans="1:8" x14ac:dyDescent="0.15">
      <c r="A2286" s="10">
        <v>2285</v>
      </c>
      <c r="B2286" s="2">
        <v>4132057180</v>
      </c>
      <c r="C2286" s="1" t="s">
        <v>1744</v>
      </c>
      <c r="D2286" s="2" t="s">
        <v>1745</v>
      </c>
      <c r="E2286" s="11" t="s">
        <v>1746</v>
      </c>
      <c r="F2286" s="1" t="s">
        <v>1747</v>
      </c>
      <c r="G2286" s="1"/>
      <c r="H2286" s="12">
        <v>47299</v>
      </c>
    </row>
    <row r="2287" spans="1:8" x14ac:dyDescent="0.15">
      <c r="A2287" s="10">
        <v>2286</v>
      </c>
      <c r="B2287" s="2">
        <v>4132057826</v>
      </c>
      <c r="C2287" s="1" t="s">
        <v>7139</v>
      </c>
      <c r="D2287" s="2" t="s">
        <v>1777</v>
      </c>
      <c r="E2287" s="11" t="s">
        <v>1281</v>
      </c>
      <c r="F2287" s="1" t="s">
        <v>1778</v>
      </c>
      <c r="G2287" s="1" t="s">
        <v>1779</v>
      </c>
      <c r="H2287" s="12">
        <v>47330</v>
      </c>
    </row>
    <row r="2288" spans="1:8" x14ac:dyDescent="0.15">
      <c r="A2288" s="10">
        <v>2287</v>
      </c>
      <c r="B2288" s="2">
        <v>4132057883</v>
      </c>
      <c r="C2288" s="1" t="s">
        <v>12750</v>
      </c>
      <c r="D2288" s="2" t="s">
        <v>1914</v>
      </c>
      <c r="E2288" s="11" t="s">
        <v>1915</v>
      </c>
      <c r="F2288" s="1" t="s">
        <v>1916</v>
      </c>
      <c r="G2288" s="1"/>
      <c r="H2288" s="12">
        <v>47422</v>
      </c>
    </row>
    <row r="2289" spans="1:8" x14ac:dyDescent="0.15">
      <c r="A2289" s="10">
        <v>2288</v>
      </c>
      <c r="B2289" s="2">
        <v>4132056273</v>
      </c>
      <c r="C2289" s="1" t="s">
        <v>2134</v>
      </c>
      <c r="D2289" s="2" t="s">
        <v>2135</v>
      </c>
      <c r="E2289" s="11" t="s">
        <v>2136</v>
      </c>
      <c r="F2289" s="1" t="s">
        <v>2137</v>
      </c>
      <c r="G2289" s="1"/>
      <c r="H2289" s="12">
        <v>45351</v>
      </c>
    </row>
    <row r="2290" spans="1:8" x14ac:dyDescent="0.15">
      <c r="A2290" s="10">
        <v>2289</v>
      </c>
      <c r="B2290" s="2">
        <v>4132057933</v>
      </c>
      <c r="C2290" s="1" t="s">
        <v>2240</v>
      </c>
      <c r="D2290" s="2" t="s">
        <v>2241</v>
      </c>
      <c r="E2290" s="11" t="s">
        <v>548</v>
      </c>
      <c r="F2290" s="1" t="s">
        <v>2242</v>
      </c>
      <c r="G2290" s="1" t="s">
        <v>2243</v>
      </c>
      <c r="H2290" s="12">
        <v>45382</v>
      </c>
    </row>
    <row r="2291" spans="1:8" x14ac:dyDescent="0.15">
      <c r="A2291" s="10">
        <v>2290</v>
      </c>
      <c r="B2291" s="2">
        <v>4132057917</v>
      </c>
      <c r="C2291" s="1" t="s">
        <v>2325</v>
      </c>
      <c r="D2291" s="2" t="s">
        <v>2326</v>
      </c>
      <c r="E2291" s="15" t="s">
        <v>1822</v>
      </c>
      <c r="F2291" s="1" t="s">
        <v>2327</v>
      </c>
      <c r="G2291" s="16"/>
      <c r="H2291" s="12">
        <v>45443</v>
      </c>
    </row>
    <row r="2292" spans="1:8" x14ac:dyDescent="0.15">
      <c r="A2292" s="10">
        <v>2291</v>
      </c>
      <c r="B2292" s="2">
        <v>4132057925</v>
      </c>
      <c r="C2292" s="1" t="s">
        <v>2380</v>
      </c>
      <c r="D2292" s="2" t="s">
        <v>2381</v>
      </c>
      <c r="E2292" s="11" t="s">
        <v>2136</v>
      </c>
      <c r="F2292" s="1" t="s">
        <v>2382</v>
      </c>
      <c r="G2292" s="1" t="s">
        <v>2383</v>
      </c>
      <c r="H2292" s="12">
        <v>45382</v>
      </c>
    </row>
    <row r="2293" spans="1:8" x14ac:dyDescent="0.15">
      <c r="A2293" s="10">
        <v>2292</v>
      </c>
      <c r="B2293" s="2">
        <v>4132057958</v>
      </c>
      <c r="C2293" s="1" t="s">
        <v>7142</v>
      </c>
      <c r="D2293" s="2" t="s">
        <v>2403</v>
      </c>
      <c r="E2293" s="11" t="s">
        <v>2404</v>
      </c>
      <c r="F2293" s="1" t="s">
        <v>2405</v>
      </c>
      <c r="G2293" s="1"/>
      <c r="H2293" s="12">
        <v>45473</v>
      </c>
    </row>
    <row r="2294" spans="1:8" x14ac:dyDescent="0.15">
      <c r="A2294" s="10">
        <v>2293</v>
      </c>
      <c r="B2294" s="2">
        <v>4132058006</v>
      </c>
      <c r="C2294" s="1" t="s">
        <v>2617</v>
      </c>
      <c r="D2294" s="2" t="s">
        <v>2618</v>
      </c>
      <c r="E2294" s="11" t="s">
        <v>2619</v>
      </c>
      <c r="F2294" s="1" t="s">
        <v>2620</v>
      </c>
      <c r="G2294" s="1" t="s">
        <v>2621</v>
      </c>
      <c r="H2294" s="12">
        <v>45565</v>
      </c>
    </row>
    <row r="2295" spans="1:8" x14ac:dyDescent="0.15">
      <c r="A2295" s="10">
        <v>2294</v>
      </c>
      <c r="B2295" s="2">
        <v>4132058014</v>
      </c>
      <c r="C2295" s="1" t="s">
        <v>2647</v>
      </c>
      <c r="D2295" s="2" t="s">
        <v>2648</v>
      </c>
      <c r="E2295" s="11" t="s">
        <v>1141</v>
      </c>
      <c r="F2295" s="1" t="s">
        <v>7145</v>
      </c>
      <c r="G2295" s="1" t="s">
        <v>2649</v>
      </c>
      <c r="H2295" s="12">
        <v>45565</v>
      </c>
    </row>
    <row r="2296" spans="1:8" x14ac:dyDescent="0.15">
      <c r="A2296" s="10">
        <v>2295</v>
      </c>
      <c r="B2296" s="2">
        <v>4132058022</v>
      </c>
      <c r="C2296" s="1" t="s">
        <v>2650</v>
      </c>
      <c r="D2296" s="2" t="s">
        <v>2651</v>
      </c>
      <c r="E2296" s="11" t="s">
        <v>1505</v>
      </c>
      <c r="F2296" s="1" t="s">
        <v>2652</v>
      </c>
      <c r="G2296" s="1"/>
      <c r="H2296" s="12">
        <v>45565</v>
      </c>
    </row>
    <row r="2297" spans="1:8" x14ac:dyDescent="0.15">
      <c r="A2297" s="10">
        <v>2296</v>
      </c>
      <c r="B2297" s="2">
        <v>4132058030</v>
      </c>
      <c r="C2297" s="1" t="s">
        <v>2677</v>
      </c>
      <c r="D2297" s="2" t="s">
        <v>2678</v>
      </c>
      <c r="E2297" s="11" t="s">
        <v>2679</v>
      </c>
      <c r="F2297" s="1" t="s">
        <v>2680</v>
      </c>
      <c r="G2297" s="1"/>
      <c r="H2297" s="12">
        <v>45565</v>
      </c>
    </row>
    <row r="2298" spans="1:8" x14ac:dyDescent="0.15">
      <c r="A2298" s="10">
        <v>2297</v>
      </c>
      <c r="B2298" s="2">
        <v>4132057982</v>
      </c>
      <c r="C2298" s="1" t="s">
        <v>2718</v>
      </c>
      <c r="D2298" s="2" t="s">
        <v>1592</v>
      </c>
      <c r="E2298" s="11" t="s">
        <v>947</v>
      </c>
      <c r="F2298" s="1" t="s">
        <v>2719</v>
      </c>
      <c r="G2298" s="1" t="s">
        <v>7144</v>
      </c>
      <c r="H2298" s="12">
        <v>45565</v>
      </c>
    </row>
    <row r="2299" spans="1:8" x14ac:dyDescent="0.15">
      <c r="A2299" s="10">
        <v>2298</v>
      </c>
      <c r="B2299" s="2">
        <v>4132057990</v>
      </c>
      <c r="C2299" s="1" t="s">
        <v>12989</v>
      </c>
      <c r="D2299" s="2" t="s">
        <v>1710</v>
      </c>
      <c r="E2299" s="11" t="s">
        <v>1281</v>
      </c>
      <c r="F2299" s="1" t="s">
        <v>2720</v>
      </c>
      <c r="G2299" s="1" t="s">
        <v>2721</v>
      </c>
      <c r="H2299" s="12">
        <v>45565</v>
      </c>
    </row>
    <row r="2300" spans="1:8" x14ac:dyDescent="0.15">
      <c r="A2300" s="10">
        <v>2299</v>
      </c>
      <c r="B2300" s="2">
        <v>4132057974</v>
      </c>
      <c r="C2300" s="1" t="s">
        <v>12629</v>
      </c>
      <c r="D2300" s="2" t="s">
        <v>1709</v>
      </c>
      <c r="E2300" s="11" t="s">
        <v>1259</v>
      </c>
      <c r="F2300" s="1" t="s">
        <v>2722</v>
      </c>
      <c r="G2300" s="1" t="s">
        <v>7143</v>
      </c>
      <c r="H2300" s="12">
        <v>45565</v>
      </c>
    </row>
    <row r="2301" spans="1:8" x14ac:dyDescent="0.15">
      <c r="A2301" s="10">
        <v>2300</v>
      </c>
      <c r="B2301" s="2">
        <v>4132058048</v>
      </c>
      <c r="C2301" s="1" t="s">
        <v>2879</v>
      </c>
      <c r="D2301" s="2" t="s">
        <v>2880</v>
      </c>
      <c r="E2301" s="11" t="s">
        <v>2881</v>
      </c>
      <c r="F2301" s="1" t="s">
        <v>2882</v>
      </c>
      <c r="G2301" s="1" t="s">
        <v>2883</v>
      </c>
      <c r="H2301" s="12">
        <v>45596</v>
      </c>
    </row>
    <row r="2302" spans="1:8" x14ac:dyDescent="0.15">
      <c r="A2302" s="10">
        <v>2301</v>
      </c>
      <c r="B2302" s="2">
        <v>4132058055</v>
      </c>
      <c r="C2302" s="1" t="s">
        <v>2954</v>
      </c>
      <c r="D2302" s="2" t="s">
        <v>2955</v>
      </c>
      <c r="E2302" s="15" t="s">
        <v>1824</v>
      </c>
      <c r="F2302" s="1" t="s">
        <v>2956</v>
      </c>
      <c r="G2302" s="16"/>
      <c r="H2302" s="12">
        <v>45657</v>
      </c>
    </row>
    <row r="2303" spans="1:8" x14ac:dyDescent="0.15">
      <c r="A2303" s="10">
        <v>2302</v>
      </c>
      <c r="B2303" s="2">
        <v>4132058105</v>
      </c>
      <c r="C2303" s="1" t="s">
        <v>10944</v>
      </c>
      <c r="D2303" s="2" t="s">
        <v>2969</v>
      </c>
      <c r="E2303" s="11" t="s">
        <v>1262</v>
      </c>
      <c r="F2303" s="1" t="s">
        <v>2968</v>
      </c>
      <c r="G2303" s="1"/>
      <c r="H2303" s="12">
        <v>45657</v>
      </c>
    </row>
    <row r="2304" spans="1:8" x14ac:dyDescent="0.15">
      <c r="A2304" s="10">
        <v>2303</v>
      </c>
      <c r="B2304" s="2">
        <v>4132058089</v>
      </c>
      <c r="C2304" s="1" t="s">
        <v>10942</v>
      </c>
      <c r="D2304" s="2" t="s">
        <v>2970</v>
      </c>
      <c r="E2304" s="11" t="s">
        <v>1259</v>
      </c>
      <c r="F2304" s="1" t="s">
        <v>2971</v>
      </c>
      <c r="G2304" s="1" t="s">
        <v>2972</v>
      </c>
      <c r="H2304" s="12">
        <v>45657</v>
      </c>
    </row>
    <row r="2305" spans="1:8" x14ac:dyDescent="0.15">
      <c r="A2305" s="10">
        <v>2304</v>
      </c>
      <c r="B2305" s="2">
        <v>4132058097</v>
      </c>
      <c r="C2305" s="1" t="s">
        <v>10943</v>
      </c>
      <c r="D2305" s="2" t="s">
        <v>2973</v>
      </c>
      <c r="E2305" s="11" t="s">
        <v>1262</v>
      </c>
      <c r="F2305" s="1" t="s">
        <v>7010</v>
      </c>
      <c r="G2305" s="1"/>
      <c r="H2305" s="12">
        <v>45657</v>
      </c>
    </row>
    <row r="2306" spans="1:8" x14ac:dyDescent="0.15">
      <c r="A2306" s="10">
        <v>2305</v>
      </c>
      <c r="B2306" s="2">
        <v>4132058071</v>
      </c>
      <c r="C2306" s="1" t="s">
        <v>10941</v>
      </c>
      <c r="D2306" s="2" t="s">
        <v>2974</v>
      </c>
      <c r="E2306" s="11" t="s">
        <v>1915</v>
      </c>
      <c r="F2306" s="1" t="s">
        <v>2975</v>
      </c>
      <c r="G2306" s="1"/>
      <c r="H2306" s="12">
        <v>45657</v>
      </c>
    </row>
    <row r="2307" spans="1:8" x14ac:dyDescent="0.15">
      <c r="A2307" s="10">
        <v>2306</v>
      </c>
      <c r="B2307" s="2">
        <v>4132058121</v>
      </c>
      <c r="C2307" s="1" t="s">
        <v>3037</v>
      </c>
      <c r="D2307" s="2" t="s">
        <v>3038</v>
      </c>
      <c r="E2307" s="11" t="s">
        <v>1259</v>
      </c>
      <c r="F2307" s="1" t="s">
        <v>3039</v>
      </c>
      <c r="G2307" s="1"/>
      <c r="H2307" s="12">
        <v>45716</v>
      </c>
    </row>
    <row r="2308" spans="1:8" x14ac:dyDescent="0.15">
      <c r="A2308" s="10">
        <v>2307</v>
      </c>
      <c r="B2308" s="2">
        <v>4132058162</v>
      </c>
      <c r="C2308" s="1" t="s">
        <v>7147</v>
      </c>
      <c r="D2308" s="2" t="s">
        <v>3068</v>
      </c>
      <c r="E2308" s="15" t="s">
        <v>1141</v>
      </c>
      <c r="F2308" s="1" t="s">
        <v>3069</v>
      </c>
      <c r="G2308" s="16" t="s">
        <v>3070</v>
      </c>
      <c r="H2308" s="12">
        <v>45747</v>
      </c>
    </row>
    <row r="2309" spans="1:8" x14ac:dyDescent="0.15">
      <c r="A2309" s="10">
        <v>2308</v>
      </c>
      <c r="B2309" s="2">
        <v>4132058147</v>
      </c>
      <c r="C2309" s="1" t="s">
        <v>3104</v>
      </c>
      <c r="D2309" s="2" t="s">
        <v>3145</v>
      </c>
      <c r="E2309" s="11" t="s">
        <v>3146</v>
      </c>
      <c r="F2309" s="1" t="s">
        <v>3105</v>
      </c>
      <c r="G2309" s="1" t="s">
        <v>3106</v>
      </c>
      <c r="H2309" s="12">
        <v>45716</v>
      </c>
    </row>
    <row r="2310" spans="1:8" x14ac:dyDescent="0.15">
      <c r="A2310" s="10">
        <v>2309</v>
      </c>
      <c r="B2310" s="2">
        <v>4132057867</v>
      </c>
      <c r="C2310" s="1" t="s">
        <v>7141</v>
      </c>
      <c r="D2310" s="2" t="s">
        <v>3156</v>
      </c>
      <c r="E2310" s="11" t="s">
        <v>3157</v>
      </c>
      <c r="F2310" s="1" t="s">
        <v>128</v>
      </c>
      <c r="G2310" s="1"/>
      <c r="H2310" s="12">
        <v>45747</v>
      </c>
    </row>
    <row r="2311" spans="1:8" x14ac:dyDescent="0.15">
      <c r="A2311" s="10">
        <v>2310</v>
      </c>
      <c r="B2311" s="2">
        <v>4132057859</v>
      </c>
      <c r="C2311" s="1" t="s">
        <v>7140</v>
      </c>
      <c r="D2311" s="2" t="s">
        <v>3158</v>
      </c>
      <c r="E2311" s="11" t="s">
        <v>3159</v>
      </c>
      <c r="F2311" s="1" t="s">
        <v>3160</v>
      </c>
      <c r="G2311" s="1"/>
      <c r="H2311" s="12">
        <v>45747</v>
      </c>
    </row>
    <row r="2312" spans="1:8" x14ac:dyDescent="0.15">
      <c r="A2312" s="10">
        <v>2311</v>
      </c>
      <c r="B2312" s="2">
        <v>4132058154</v>
      </c>
      <c r="C2312" s="1" t="s">
        <v>7146</v>
      </c>
      <c r="D2312" s="2" t="s">
        <v>1669</v>
      </c>
      <c r="E2312" s="11" t="s">
        <v>1141</v>
      </c>
      <c r="F2312" s="1" t="s">
        <v>1670</v>
      </c>
      <c r="G2312" s="1"/>
      <c r="H2312" s="12">
        <v>45716</v>
      </c>
    </row>
    <row r="2313" spans="1:8" x14ac:dyDescent="0.15">
      <c r="A2313" s="10">
        <v>2312</v>
      </c>
      <c r="B2313" s="2">
        <v>4132058170</v>
      </c>
      <c r="C2313" s="1" t="s">
        <v>608</v>
      </c>
      <c r="D2313" s="2" t="s">
        <v>3319</v>
      </c>
      <c r="E2313" s="11" t="s">
        <v>2619</v>
      </c>
      <c r="F2313" s="1" t="s">
        <v>3320</v>
      </c>
      <c r="G2313" s="1"/>
      <c r="H2313" s="12">
        <v>45747</v>
      </c>
    </row>
    <row r="2314" spans="1:8" x14ac:dyDescent="0.15">
      <c r="A2314" s="10">
        <v>2313</v>
      </c>
      <c r="B2314" s="2">
        <v>4132058188</v>
      </c>
      <c r="C2314" s="1" t="s">
        <v>7148</v>
      </c>
      <c r="D2314" s="2" t="s">
        <v>3321</v>
      </c>
      <c r="E2314" s="11" t="s">
        <v>3322</v>
      </c>
      <c r="F2314" s="1" t="s">
        <v>7149</v>
      </c>
      <c r="G2314" s="1"/>
      <c r="H2314" s="12">
        <v>45747</v>
      </c>
    </row>
    <row r="2315" spans="1:8" x14ac:dyDescent="0.15">
      <c r="A2315" s="10">
        <v>2314</v>
      </c>
      <c r="B2315" s="2">
        <v>4132058196</v>
      </c>
      <c r="C2315" s="1" t="s">
        <v>11043</v>
      </c>
      <c r="D2315" s="2" t="s">
        <v>3293</v>
      </c>
      <c r="E2315" s="11" t="s">
        <v>2136</v>
      </c>
      <c r="F2315" s="1" t="s">
        <v>3294</v>
      </c>
      <c r="G2315" s="1"/>
      <c r="H2315" s="12">
        <v>45869</v>
      </c>
    </row>
    <row r="2316" spans="1:8" x14ac:dyDescent="0.15">
      <c r="A2316" s="10">
        <v>2315</v>
      </c>
      <c r="B2316" s="2">
        <v>4132058204</v>
      </c>
      <c r="C2316" s="1" t="s">
        <v>3358</v>
      </c>
      <c r="D2316" s="2" t="s">
        <v>3359</v>
      </c>
      <c r="E2316" s="11" t="s">
        <v>1259</v>
      </c>
      <c r="F2316" s="1" t="s">
        <v>3360</v>
      </c>
      <c r="G2316" s="1" t="s">
        <v>7150</v>
      </c>
      <c r="H2316" s="12">
        <v>45838</v>
      </c>
    </row>
    <row r="2317" spans="1:8" x14ac:dyDescent="0.15">
      <c r="A2317" s="10">
        <v>2316</v>
      </c>
      <c r="B2317" s="2">
        <v>4132058246</v>
      </c>
      <c r="C2317" s="1" t="s">
        <v>7152</v>
      </c>
      <c r="D2317" s="2" t="s">
        <v>3451</v>
      </c>
      <c r="E2317" s="11" t="s">
        <v>1465</v>
      </c>
      <c r="F2317" s="1" t="s">
        <v>3452</v>
      </c>
      <c r="G2317" s="1" t="s">
        <v>3453</v>
      </c>
      <c r="H2317" s="12">
        <v>45930</v>
      </c>
    </row>
    <row r="2318" spans="1:8" x14ac:dyDescent="0.15">
      <c r="A2318" s="10">
        <v>2317</v>
      </c>
      <c r="B2318" s="2">
        <v>4132058220</v>
      </c>
      <c r="C2318" s="1" t="s">
        <v>3697</v>
      </c>
      <c r="D2318" s="2" t="s">
        <v>3698</v>
      </c>
      <c r="E2318" s="11" t="s">
        <v>2679</v>
      </c>
      <c r="F2318" s="1" t="s">
        <v>3699</v>
      </c>
      <c r="G2318" s="1"/>
      <c r="H2318" s="12">
        <v>45930</v>
      </c>
    </row>
    <row r="2319" spans="1:8" x14ac:dyDescent="0.15">
      <c r="A2319" s="10">
        <v>2318</v>
      </c>
      <c r="B2319" s="2">
        <v>4132058238</v>
      </c>
      <c r="C2319" s="1" t="s">
        <v>7151</v>
      </c>
      <c r="D2319" s="2" t="s">
        <v>3667</v>
      </c>
      <c r="E2319" s="11" t="s">
        <v>1259</v>
      </c>
      <c r="F2319" s="1" t="s">
        <v>3668</v>
      </c>
      <c r="G2319" s="1"/>
      <c r="H2319" s="12">
        <v>45961</v>
      </c>
    </row>
    <row r="2320" spans="1:8" x14ac:dyDescent="0.15">
      <c r="A2320" s="10">
        <v>2319</v>
      </c>
      <c r="B2320" s="2">
        <v>4132058253</v>
      </c>
      <c r="C2320" s="1" t="s">
        <v>7153</v>
      </c>
      <c r="D2320" s="2" t="s">
        <v>3541</v>
      </c>
      <c r="E2320" s="11" t="s">
        <v>2136</v>
      </c>
      <c r="F2320" s="1" t="s">
        <v>3714</v>
      </c>
      <c r="G2320" s="1" t="s">
        <v>7154</v>
      </c>
      <c r="H2320" s="12">
        <v>45991</v>
      </c>
    </row>
    <row r="2321" spans="1:8" x14ac:dyDescent="0.15">
      <c r="A2321" s="10">
        <v>2320</v>
      </c>
      <c r="B2321" s="2">
        <v>4132058279</v>
      </c>
      <c r="C2321" s="1" t="s">
        <v>7155</v>
      </c>
      <c r="D2321" s="2" t="s">
        <v>3535</v>
      </c>
      <c r="E2321" s="11" t="s">
        <v>1203</v>
      </c>
      <c r="F2321" s="1" t="s">
        <v>3536</v>
      </c>
      <c r="G2321" s="1"/>
      <c r="H2321" s="12">
        <v>46022</v>
      </c>
    </row>
    <row r="2322" spans="1:8" x14ac:dyDescent="0.15">
      <c r="A2322" s="10">
        <v>2321</v>
      </c>
      <c r="B2322" s="2">
        <v>4132058287</v>
      </c>
      <c r="C2322" s="1" t="s">
        <v>11256</v>
      </c>
      <c r="D2322" s="2" t="s">
        <v>3579</v>
      </c>
      <c r="E2322" s="11" t="s">
        <v>1259</v>
      </c>
      <c r="F2322" s="1" t="s">
        <v>3580</v>
      </c>
      <c r="G2322" s="1" t="s">
        <v>3581</v>
      </c>
      <c r="H2322" s="12">
        <v>46022</v>
      </c>
    </row>
    <row r="2323" spans="1:8" x14ac:dyDescent="0.15">
      <c r="A2323" s="10">
        <v>2322</v>
      </c>
      <c r="B2323" s="2">
        <v>4132058311</v>
      </c>
      <c r="C2323" s="1" t="s">
        <v>3592</v>
      </c>
      <c r="D2323" s="2" t="s">
        <v>3593</v>
      </c>
      <c r="E2323" s="11" t="s">
        <v>3419</v>
      </c>
      <c r="F2323" s="1" t="s">
        <v>3594</v>
      </c>
      <c r="G2323" s="1"/>
      <c r="H2323" s="12">
        <v>46022</v>
      </c>
    </row>
    <row r="2324" spans="1:8" x14ac:dyDescent="0.15">
      <c r="A2324" s="10">
        <v>2323</v>
      </c>
      <c r="B2324" s="2">
        <v>4132058329</v>
      </c>
      <c r="C2324" s="1" t="s">
        <v>11105</v>
      </c>
      <c r="D2324" s="2" t="s">
        <v>3607</v>
      </c>
      <c r="E2324" s="11" t="s">
        <v>3419</v>
      </c>
      <c r="F2324" s="1" t="s">
        <v>3608</v>
      </c>
      <c r="G2324" s="1"/>
      <c r="H2324" s="12">
        <v>46053</v>
      </c>
    </row>
    <row r="2325" spans="1:8" x14ac:dyDescent="0.15">
      <c r="A2325" s="10">
        <v>2324</v>
      </c>
      <c r="B2325" s="2">
        <v>4132058394</v>
      </c>
      <c r="C2325" s="1" t="s">
        <v>7161</v>
      </c>
      <c r="D2325" s="2" t="s">
        <v>3817</v>
      </c>
      <c r="E2325" s="11" t="s">
        <v>1746</v>
      </c>
      <c r="F2325" s="1" t="s">
        <v>3751</v>
      </c>
      <c r="G2325" s="1"/>
      <c r="H2325" s="12">
        <v>46081</v>
      </c>
    </row>
    <row r="2326" spans="1:8" x14ac:dyDescent="0.15">
      <c r="A2326" s="10">
        <v>2325</v>
      </c>
      <c r="B2326" s="2">
        <v>4132057008</v>
      </c>
      <c r="C2326" s="1" t="s">
        <v>7126</v>
      </c>
      <c r="D2326" s="2" t="s">
        <v>3818</v>
      </c>
      <c r="E2326" s="11" t="s">
        <v>1637</v>
      </c>
      <c r="F2326" s="1" t="s">
        <v>3842</v>
      </c>
      <c r="G2326" s="1"/>
      <c r="H2326" s="12">
        <v>46112</v>
      </c>
    </row>
    <row r="2327" spans="1:8" x14ac:dyDescent="0.15">
      <c r="A2327" s="10">
        <v>2326</v>
      </c>
      <c r="B2327" s="2">
        <v>4132058360</v>
      </c>
      <c r="C2327" s="1" t="s">
        <v>7156</v>
      </c>
      <c r="D2327" s="2" t="s">
        <v>3838</v>
      </c>
      <c r="E2327" s="11" t="s">
        <v>3782</v>
      </c>
      <c r="F2327" s="1" t="s">
        <v>3783</v>
      </c>
      <c r="G2327" s="1" t="s">
        <v>7157</v>
      </c>
      <c r="H2327" s="12">
        <v>46112</v>
      </c>
    </row>
    <row r="2328" spans="1:8" x14ac:dyDescent="0.15">
      <c r="A2328" s="10">
        <v>2327</v>
      </c>
      <c r="B2328" s="2">
        <v>4132058378</v>
      </c>
      <c r="C2328" s="1" t="s">
        <v>7158</v>
      </c>
      <c r="D2328" s="2" t="s">
        <v>3837</v>
      </c>
      <c r="E2328" s="11" t="s">
        <v>2619</v>
      </c>
      <c r="F2328" s="1" t="s">
        <v>3781</v>
      </c>
      <c r="G2328" s="1"/>
      <c r="H2328" s="12">
        <v>46112</v>
      </c>
    </row>
    <row r="2329" spans="1:8" x14ac:dyDescent="0.15">
      <c r="A2329" s="10">
        <v>2328</v>
      </c>
      <c r="B2329" s="2">
        <v>4132058386</v>
      </c>
      <c r="C2329" s="1" t="s">
        <v>7159</v>
      </c>
      <c r="D2329" s="2" t="s">
        <v>3839</v>
      </c>
      <c r="E2329" s="11" t="s">
        <v>1274</v>
      </c>
      <c r="F2329" s="1" t="s">
        <v>3784</v>
      </c>
      <c r="G2329" s="1" t="s">
        <v>7160</v>
      </c>
      <c r="H2329" s="12">
        <v>46112</v>
      </c>
    </row>
    <row r="2330" spans="1:8" x14ac:dyDescent="0.15">
      <c r="A2330" s="10">
        <v>2329</v>
      </c>
      <c r="B2330" s="14">
        <v>4132058402</v>
      </c>
      <c r="C2330" s="1" t="s">
        <v>7162</v>
      </c>
      <c r="D2330" s="2" t="s">
        <v>3849</v>
      </c>
      <c r="E2330" s="15" t="s">
        <v>1141</v>
      </c>
      <c r="F2330" s="1" t="s">
        <v>3850</v>
      </c>
      <c r="G2330" s="1" t="s">
        <v>3851</v>
      </c>
      <c r="H2330" s="12">
        <v>46142</v>
      </c>
    </row>
    <row r="2331" spans="1:8" x14ac:dyDescent="0.15">
      <c r="A2331" s="10">
        <v>2330</v>
      </c>
      <c r="B2331" s="14">
        <v>4132058428</v>
      </c>
      <c r="C2331" s="1" t="s">
        <v>11106</v>
      </c>
      <c r="D2331" s="2" t="s">
        <v>3893</v>
      </c>
      <c r="E2331" s="15" t="s">
        <v>548</v>
      </c>
      <c r="F2331" s="1" t="s">
        <v>3894</v>
      </c>
      <c r="G2331" s="16"/>
      <c r="H2331" s="12">
        <v>46142</v>
      </c>
    </row>
    <row r="2332" spans="1:8" x14ac:dyDescent="0.15">
      <c r="A2332" s="10">
        <v>2331</v>
      </c>
      <c r="B2332" s="14">
        <v>4132058451</v>
      </c>
      <c r="C2332" s="1" t="s">
        <v>7163</v>
      </c>
      <c r="D2332" s="2" t="s">
        <v>3912</v>
      </c>
      <c r="E2332" s="15" t="s">
        <v>3708</v>
      </c>
      <c r="F2332" s="1" t="s">
        <v>3913</v>
      </c>
      <c r="G2332" s="16"/>
      <c r="H2332" s="12">
        <v>46203</v>
      </c>
    </row>
    <row r="2333" spans="1:8" x14ac:dyDescent="0.15">
      <c r="A2333" s="10">
        <v>2332</v>
      </c>
      <c r="B2333" s="14">
        <v>4132058436</v>
      </c>
      <c r="C2333" s="1" t="s">
        <v>566</v>
      </c>
      <c r="D2333" s="2" t="s">
        <v>3935</v>
      </c>
      <c r="E2333" s="15" t="s">
        <v>1465</v>
      </c>
      <c r="F2333" s="1" t="s">
        <v>3936</v>
      </c>
      <c r="G2333" s="1" t="s">
        <v>3937</v>
      </c>
      <c r="H2333" s="12">
        <v>46173</v>
      </c>
    </row>
    <row r="2334" spans="1:8" x14ac:dyDescent="0.15">
      <c r="A2334" s="10">
        <v>2333</v>
      </c>
      <c r="B2334" s="14">
        <v>4132058444</v>
      </c>
      <c r="C2334" s="1" t="s">
        <v>3942</v>
      </c>
      <c r="D2334" s="2" t="s">
        <v>3943</v>
      </c>
      <c r="E2334" s="15" t="s">
        <v>2136</v>
      </c>
      <c r="F2334" s="1" t="s">
        <v>3944</v>
      </c>
      <c r="G2334" s="16"/>
      <c r="H2334" s="12">
        <v>46173</v>
      </c>
    </row>
    <row r="2335" spans="1:8" x14ac:dyDescent="0.15">
      <c r="A2335" s="10">
        <v>2334</v>
      </c>
      <c r="B2335" s="14">
        <v>4132058469</v>
      </c>
      <c r="C2335" s="1" t="s">
        <v>11045</v>
      </c>
      <c r="D2335" s="2" t="s">
        <v>4000</v>
      </c>
      <c r="E2335" s="15" t="s">
        <v>1453</v>
      </c>
      <c r="F2335" s="1" t="s">
        <v>4173</v>
      </c>
      <c r="G2335" s="16"/>
      <c r="H2335" s="12">
        <v>46234</v>
      </c>
    </row>
    <row r="2336" spans="1:8" x14ac:dyDescent="0.15">
      <c r="A2336" s="10">
        <v>2335</v>
      </c>
      <c r="B2336" s="2">
        <v>4132058345</v>
      </c>
      <c r="C2336" s="1" t="s">
        <v>10003</v>
      </c>
      <c r="D2336" s="2" t="s">
        <v>10004</v>
      </c>
      <c r="E2336" s="11" t="s">
        <v>10005</v>
      </c>
      <c r="F2336" s="1" t="s">
        <v>14718</v>
      </c>
      <c r="G2336" s="1"/>
      <c r="H2336" s="12">
        <v>46234</v>
      </c>
    </row>
    <row r="2337" spans="1:8" x14ac:dyDescent="0.15">
      <c r="A2337" s="10">
        <v>2336</v>
      </c>
      <c r="B2337" s="14">
        <v>4132058519</v>
      </c>
      <c r="C2337" s="1" t="s">
        <v>14564</v>
      </c>
      <c r="D2337" s="2" t="s">
        <v>4223</v>
      </c>
      <c r="E2337" s="15" t="s">
        <v>1824</v>
      </c>
      <c r="F2337" s="1" t="s">
        <v>14717</v>
      </c>
      <c r="G2337" s="1" t="s">
        <v>4224</v>
      </c>
      <c r="H2337" s="12">
        <v>46265</v>
      </c>
    </row>
    <row r="2338" spans="1:8" x14ac:dyDescent="0.15">
      <c r="A2338" s="10">
        <v>2337</v>
      </c>
      <c r="B2338" s="14">
        <v>4132056299</v>
      </c>
      <c r="C2338" s="1" t="s">
        <v>7067</v>
      </c>
      <c r="D2338" s="2" t="s">
        <v>4252</v>
      </c>
      <c r="E2338" s="15" t="s">
        <v>1915</v>
      </c>
      <c r="F2338" s="1" t="s">
        <v>4253</v>
      </c>
      <c r="G2338" s="16"/>
      <c r="H2338" s="12">
        <v>46234</v>
      </c>
    </row>
    <row r="2339" spans="1:8" x14ac:dyDescent="0.15">
      <c r="A2339" s="10">
        <v>2338</v>
      </c>
      <c r="B2339" s="14">
        <v>4132053866</v>
      </c>
      <c r="C2339" s="1" t="s">
        <v>4258</v>
      </c>
      <c r="D2339" s="2" t="s">
        <v>4259</v>
      </c>
      <c r="E2339" s="15" t="s">
        <v>1487</v>
      </c>
      <c r="F2339" s="1" t="s">
        <v>14719</v>
      </c>
      <c r="G2339" s="1" t="s">
        <v>4260</v>
      </c>
      <c r="H2339" s="12">
        <v>46234</v>
      </c>
    </row>
    <row r="2340" spans="1:8" x14ac:dyDescent="0.15">
      <c r="A2340" s="10">
        <v>2339</v>
      </c>
      <c r="B2340" s="2">
        <v>4132058535</v>
      </c>
      <c r="C2340" s="1" t="s">
        <v>11041</v>
      </c>
      <c r="D2340" s="2" t="s">
        <v>4475</v>
      </c>
      <c r="E2340" s="15" t="s">
        <v>2404</v>
      </c>
      <c r="F2340" s="16" t="s">
        <v>4476</v>
      </c>
      <c r="G2340" s="16"/>
      <c r="H2340" s="12">
        <v>46295</v>
      </c>
    </row>
    <row r="2341" spans="1:8" x14ac:dyDescent="0.15">
      <c r="A2341" s="10">
        <v>2340</v>
      </c>
      <c r="B2341" s="2">
        <v>4132057263</v>
      </c>
      <c r="C2341" s="1" t="s">
        <v>10246</v>
      </c>
      <c r="D2341" s="2" t="s">
        <v>9784</v>
      </c>
      <c r="E2341" s="15" t="s">
        <v>3419</v>
      </c>
      <c r="F2341" s="16" t="s">
        <v>10247</v>
      </c>
      <c r="G2341" s="16"/>
      <c r="H2341" s="12">
        <v>46295</v>
      </c>
    </row>
    <row r="2342" spans="1:8" x14ac:dyDescent="0.15">
      <c r="A2342" s="10">
        <v>2341</v>
      </c>
      <c r="B2342" s="2">
        <v>4132058527</v>
      </c>
      <c r="C2342" s="1" t="s">
        <v>10251</v>
      </c>
      <c r="D2342" s="2" t="s">
        <v>9785</v>
      </c>
      <c r="E2342" s="15" t="s">
        <v>2136</v>
      </c>
      <c r="F2342" s="16" t="s">
        <v>10252</v>
      </c>
      <c r="G2342" s="16" t="s">
        <v>9786</v>
      </c>
      <c r="H2342" s="12">
        <v>46295</v>
      </c>
    </row>
    <row r="2343" spans="1:8" x14ac:dyDescent="0.15">
      <c r="A2343" s="10">
        <v>2342</v>
      </c>
      <c r="B2343" s="2">
        <v>4132057651</v>
      </c>
      <c r="C2343" s="1" t="s">
        <v>9790</v>
      </c>
      <c r="D2343" s="2" t="s">
        <v>9791</v>
      </c>
      <c r="E2343" s="15" t="s">
        <v>9792</v>
      </c>
      <c r="F2343" s="16" t="s">
        <v>10253</v>
      </c>
      <c r="G2343" s="16" t="s">
        <v>101</v>
      </c>
      <c r="H2343" s="12">
        <v>46295</v>
      </c>
    </row>
    <row r="2344" spans="1:8" x14ac:dyDescent="0.15">
      <c r="A2344" s="10">
        <v>2343</v>
      </c>
      <c r="B2344" s="14">
        <v>4132058576</v>
      </c>
      <c r="C2344" s="1" t="s">
        <v>9795</v>
      </c>
      <c r="D2344" s="2" t="s">
        <v>9796</v>
      </c>
      <c r="E2344" s="15" t="s">
        <v>2679</v>
      </c>
      <c r="F2344" s="16" t="s">
        <v>12140</v>
      </c>
      <c r="G2344" s="16"/>
      <c r="H2344" s="12">
        <v>46326</v>
      </c>
    </row>
    <row r="2345" spans="1:8" x14ac:dyDescent="0.15">
      <c r="A2345" s="10">
        <v>2344</v>
      </c>
      <c r="B2345" s="14">
        <v>4132058337</v>
      </c>
      <c r="C2345" s="1" t="s">
        <v>9839</v>
      </c>
      <c r="D2345" s="2" t="s">
        <v>9840</v>
      </c>
      <c r="E2345" s="15" t="s">
        <v>9841</v>
      </c>
      <c r="F2345" s="16" t="s">
        <v>10349</v>
      </c>
      <c r="G2345" s="16"/>
      <c r="H2345" s="12">
        <v>46326</v>
      </c>
    </row>
    <row r="2346" spans="1:8" x14ac:dyDescent="0.15">
      <c r="A2346" s="10">
        <v>2345</v>
      </c>
      <c r="B2346" s="14">
        <v>4132058550</v>
      </c>
      <c r="C2346" s="1" t="s">
        <v>9881</v>
      </c>
      <c r="D2346" s="2" t="s">
        <v>9882</v>
      </c>
      <c r="E2346" s="15" t="s">
        <v>3159</v>
      </c>
      <c r="F2346" s="16" t="s">
        <v>10366</v>
      </c>
      <c r="G2346" s="16" t="s">
        <v>10387</v>
      </c>
      <c r="H2346" s="12">
        <v>46326</v>
      </c>
    </row>
    <row r="2347" spans="1:8" x14ac:dyDescent="0.15">
      <c r="A2347" s="10">
        <v>2346</v>
      </c>
      <c r="B2347" s="14">
        <v>4132057453</v>
      </c>
      <c r="C2347" s="1" t="s">
        <v>10320</v>
      </c>
      <c r="D2347" s="2" t="s">
        <v>9892</v>
      </c>
      <c r="E2347" s="15" t="s">
        <v>9893</v>
      </c>
      <c r="F2347" s="16" t="s">
        <v>10370</v>
      </c>
      <c r="G2347" s="16"/>
      <c r="H2347" s="12">
        <v>46326</v>
      </c>
    </row>
    <row r="2348" spans="1:8" x14ac:dyDescent="0.15">
      <c r="A2348" s="10">
        <v>2347</v>
      </c>
      <c r="B2348" s="14">
        <v>4132058618</v>
      </c>
      <c r="C2348" s="1" t="s">
        <v>10322</v>
      </c>
      <c r="D2348" s="2" t="s">
        <v>9906</v>
      </c>
      <c r="E2348" s="15" t="s">
        <v>9907</v>
      </c>
      <c r="F2348" s="16" t="s">
        <v>10376</v>
      </c>
      <c r="G2348" s="16" t="s">
        <v>9908</v>
      </c>
      <c r="H2348" s="12">
        <v>46356</v>
      </c>
    </row>
    <row r="2349" spans="1:8" x14ac:dyDescent="0.15">
      <c r="A2349" s="10">
        <v>2348</v>
      </c>
      <c r="B2349" s="14">
        <v>4132058600</v>
      </c>
      <c r="C2349" s="1" t="s">
        <v>10327</v>
      </c>
      <c r="D2349" s="2" t="s">
        <v>10135</v>
      </c>
      <c r="E2349" s="15" t="s">
        <v>1262</v>
      </c>
      <c r="F2349" s="1" t="s">
        <v>10136</v>
      </c>
      <c r="G2349" s="16"/>
      <c r="H2349" s="12">
        <v>46356</v>
      </c>
    </row>
    <row r="2350" spans="1:8" x14ac:dyDescent="0.15">
      <c r="A2350" s="10">
        <v>2349</v>
      </c>
      <c r="B2350" s="14">
        <v>4132058584</v>
      </c>
      <c r="C2350" s="1" t="s">
        <v>10330</v>
      </c>
      <c r="D2350" s="2" t="s">
        <v>10139</v>
      </c>
      <c r="E2350" s="15" t="s">
        <v>1487</v>
      </c>
      <c r="F2350" s="1" t="s">
        <v>10140</v>
      </c>
      <c r="G2350" s="1" t="s">
        <v>10141</v>
      </c>
      <c r="H2350" s="12">
        <v>46387</v>
      </c>
    </row>
    <row r="2351" spans="1:8" x14ac:dyDescent="0.15">
      <c r="A2351" s="10">
        <v>2350</v>
      </c>
      <c r="B2351" s="14">
        <v>4132058592</v>
      </c>
      <c r="C2351" s="1" t="s">
        <v>10423</v>
      </c>
      <c r="D2351" s="2" t="s">
        <v>10302</v>
      </c>
      <c r="E2351" s="15" t="s">
        <v>9893</v>
      </c>
      <c r="F2351" s="1" t="s">
        <v>14720</v>
      </c>
      <c r="G2351" s="1" t="s">
        <v>10470</v>
      </c>
      <c r="H2351" s="12">
        <v>46387</v>
      </c>
    </row>
    <row r="2352" spans="1:8" x14ac:dyDescent="0.15">
      <c r="A2352" s="10">
        <v>2351</v>
      </c>
      <c r="B2352" s="14">
        <v>4132058634</v>
      </c>
      <c r="C2352" s="1" t="s">
        <v>10966</v>
      </c>
      <c r="D2352" s="2" t="s">
        <v>10967</v>
      </c>
      <c r="E2352" s="15" t="s">
        <v>1029</v>
      </c>
      <c r="F2352" s="1" t="s">
        <v>11116</v>
      </c>
      <c r="G2352" s="16"/>
      <c r="H2352" s="12">
        <v>46477</v>
      </c>
    </row>
    <row r="2353" spans="1:8" x14ac:dyDescent="0.15">
      <c r="A2353" s="10">
        <v>2352</v>
      </c>
      <c r="B2353" s="14">
        <v>4132058642</v>
      </c>
      <c r="C2353" s="1" t="s">
        <v>11117</v>
      </c>
      <c r="D2353" s="2" t="s">
        <v>10975</v>
      </c>
      <c r="E2353" s="15" t="s">
        <v>10342</v>
      </c>
      <c r="F2353" s="1" t="s">
        <v>11269</v>
      </c>
      <c r="G2353" s="16"/>
      <c r="H2353" s="12">
        <v>46477</v>
      </c>
    </row>
    <row r="2354" spans="1:8" x14ac:dyDescent="0.15">
      <c r="A2354" s="10">
        <v>2353</v>
      </c>
      <c r="B2354" s="14">
        <v>4132058659</v>
      </c>
      <c r="C2354" s="1" t="s">
        <v>11281</v>
      </c>
      <c r="D2354" s="2" t="s">
        <v>11282</v>
      </c>
      <c r="E2354" s="15" t="s">
        <v>11283</v>
      </c>
      <c r="F2354" s="1" t="s">
        <v>14721</v>
      </c>
      <c r="G2354" s="1" t="s">
        <v>11284</v>
      </c>
      <c r="H2354" s="12">
        <v>46507</v>
      </c>
    </row>
    <row r="2355" spans="1:8" x14ac:dyDescent="0.15">
      <c r="A2355" s="10">
        <v>2354</v>
      </c>
      <c r="B2355" s="14">
        <v>4132058683</v>
      </c>
      <c r="C2355" s="1" t="s">
        <v>11354</v>
      </c>
      <c r="D2355" s="2" t="s">
        <v>3978</v>
      </c>
      <c r="E2355" s="15" t="s">
        <v>1637</v>
      </c>
      <c r="F2355" s="1" t="s">
        <v>4043</v>
      </c>
      <c r="G2355" s="16"/>
      <c r="H2355" s="12">
        <v>46477</v>
      </c>
    </row>
    <row r="2356" spans="1:8" x14ac:dyDescent="0.15">
      <c r="A2356" s="10">
        <v>2355</v>
      </c>
      <c r="B2356" s="14">
        <v>4132058691</v>
      </c>
      <c r="C2356" s="1" t="s">
        <v>11355</v>
      </c>
      <c r="D2356" s="2" t="s">
        <v>11291</v>
      </c>
      <c r="E2356" s="15" t="s">
        <v>1274</v>
      </c>
      <c r="F2356" s="1" t="s">
        <v>11292</v>
      </c>
      <c r="G2356" s="1" t="s">
        <v>11293</v>
      </c>
      <c r="H2356" s="12">
        <v>46477</v>
      </c>
    </row>
    <row r="2357" spans="1:8" x14ac:dyDescent="0.15">
      <c r="A2357" s="10">
        <v>2356</v>
      </c>
      <c r="B2357" s="14">
        <v>4132058675</v>
      </c>
      <c r="C2357" s="1" t="s">
        <v>11356</v>
      </c>
      <c r="D2357" s="2" t="s">
        <v>756</v>
      </c>
      <c r="E2357" s="15" t="s">
        <v>1508</v>
      </c>
      <c r="F2357" s="1" t="s">
        <v>14722</v>
      </c>
      <c r="G2357" s="1" t="s">
        <v>11294</v>
      </c>
      <c r="H2357" s="12">
        <v>46477</v>
      </c>
    </row>
    <row r="2358" spans="1:8" x14ac:dyDescent="0.15">
      <c r="A2358" s="10">
        <v>2357</v>
      </c>
      <c r="B2358" s="14">
        <v>4132058667</v>
      </c>
      <c r="C2358" s="1" t="s">
        <v>11358</v>
      </c>
      <c r="D2358" s="2" t="s">
        <v>11300</v>
      </c>
      <c r="E2358" s="15" t="s">
        <v>1487</v>
      </c>
      <c r="F2358" s="1" t="s">
        <v>14723</v>
      </c>
      <c r="G2358" s="1" t="s">
        <v>11305</v>
      </c>
      <c r="H2358" s="12">
        <v>46507</v>
      </c>
    </row>
    <row r="2359" spans="1:8" x14ac:dyDescent="0.15">
      <c r="A2359" s="10">
        <v>2358</v>
      </c>
      <c r="B2359" s="14">
        <v>4132058717</v>
      </c>
      <c r="C2359" s="1" t="s">
        <v>10933</v>
      </c>
      <c r="D2359" s="2" t="s">
        <v>10612</v>
      </c>
      <c r="E2359" s="15" t="s">
        <v>10342</v>
      </c>
      <c r="F2359" s="1" t="s">
        <v>12146</v>
      </c>
      <c r="G2359" s="16"/>
      <c r="H2359" s="12">
        <v>46568</v>
      </c>
    </row>
    <row r="2360" spans="1:8" x14ac:dyDescent="0.15">
      <c r="A2360" s="10">
        <v>2359</v>
      </c>
      <c r="B2360" s="14">
        <v>4132058725</v>
      </c>
      <c r="C2360" s="1" t="s">
        <v>3017</v>
      </c>
      <c r="D2360" s="2" t="s">
        <v>3018</v>
      </c>
      <c r="E2360" s="15" t="s">
        <v>1465</v>
      </c>
      <c r="F2360" s="1" t="s">
        <v>12701</v>
      </c>
      <c r="G2360" s="16"/>
      <c r="H2360" s="12">
        <v>46568</v>
      </c>
    </row>
    <row r="2361" spans="1:8" x14ac:dyDescent="0.15">
      <c r="A2361" s="10">
        <v>2360</v>
      </c>
      <c r="B2361" s="14">
        <v>4132058733</v>
      </c>
      <c r="C2361" s="1" t="s">
        <v>12860</v>
      </c>
      <c r="D2361" s="2" t="s">
        <v>10144</v>
      </c>
      <c r="E2361" s="15" t="s">
        <v>2619</v>
      </c>
      <c r="F2361" s="1" t="s">
        <v>12861</v>
      </c>
      <c r="G2361" s="1" t="s">
        <v>12862</v>
      </c>
      <c r="H2361" s="12">
        <v>46660</v>
      </c>
    </row>
    <row r="2362" spans="1:8" x14ac:dyDescent="0.15">
      <c r="A2362" s="10">
        <v>2361</v>
      </c>
      <c r="B2362" s="14">
        <v>4132058758</v>
      </c>
      <c r="C2362" s="1" t="s">
        <v>12948</v>
      </c>
      <c r="D2362" s="2" t="s">
        <v>12949</v>
      </c>
      <c r="E2362" s="15" t="s">
        <v>947</v>
      </c>
      <c r="F2362" s="1" t="s">
        <v>4034</v>
      </c>
      <c r="G2362" s="16" t="s">
        <v>12950</v>
      </c>
      <c r="H2362" s="12">
        <v>46721</v>
      </c>
    </row>
    <row r="2363" spans="1:8" x14ac:dyDescent="0.15">
      <c r="A2363" s="10">
        <v>2362</v>
      </c>
      <c r="B2363" s="14">
        <v>4132058766</v>
      </c>
      <c r="C2363" s="1" t="s">
        <v>1938</v>
      </c>
      <c r="D2363" s="2" t="s">
        <v>1939</v>
      </c>
      <c r="E2363" s="15" t="s">
        <v>1822</v>
      </c>
      <c r="F2363" s="1" t="s">
        <v>13031</v>
      </c>
      <c r="G2363" s="16" t="s">
        <v>13032</v>
      </c>
      <c r="H2363" s="12">
        <v>46721</v>
      </c>
    </row>
    <row r="2364" spans="1:8" x14ac:dyDescent="0.15">
      <c r="A2364" s="10">
        <v>2363</v>
      </c>
      <c r="B2364" s="14">
        <v>4132058774</v>
      </c>
      <c r="C2364" s="1" t="s">
        <v>13126</v>
      </c>
      <c r="D2364" s="2" t="s">
        <v>3612</v>
      </c>
      <c r="E2364" s="15" t="s">
        <v>1487</v>
      </c>
      <c r="F2364" s="1" t="s">
        <v>3613</v>
      </c>
      <c r="G2364" s="16"/>
      <c r="H2364" s="12">
        <v>46752</v>
      </c>
    </row>
    <row r="2365" spans="1:8" x14ac:dyDescent="0.15">
      <c r="A2365" s="10">
        <v>2364</v>
      </c>
      <c r="B2365" s="14">
        <v>4132058782</v>
      </c>
      <c r="C2365" s="1" t="s">
        <v>13208</v>
      </c>
      <c r="D2365" s="2" t="s">
        <v>13209</v>
      </c>
      <c r="E2365" s="15" t="s">
        <v>2619</v>
      </c>
      <c r="F2365" s="1" t="s">
        <v>13210</v>
      </c>
      <c r="G2365" s="16" t="s">
        <v>13211</v>
      </c>
      <c r="H2365" s="12">
        <v>46812</v>
      </c>
    </row>
    <row r="2366" spans="1:8" x14ac:dyDescent="0.15">
      <c r="A2366" s="10">
        <v>2365</v>
      </c>
      <c r="B2366" s="14">
        <v>4132058790</v>
      </c>
      <c r="C2366" s="1" t="s">
        <v>13234</v>
      </c>
      <c r="D2366" s="2" t="s">
        <v>13235</v>
      </c>
      <c r="E2366" s="15" t="s">
        <v>13236</v>
      </c>
      <c r="F2366" s="1" t="s">
        <v>13237</v>
      </c>
      <c r="G2366" s="16" t="s">
        <v>13238</v>
      </c>
      <c r="H2366" s="12">
        <v>46843</v>
      </c>
    </row>
    <row r="2367" spans="1:8" x14ac:dyDescent="0.15">
      <c r="A2367" s="10">
        <v>2366</v>
      </c>
      <c r="B2367" s="14">
        <v>4132058808</v>
      </c>
      <c r="C2367" s="1" t="s">
        <v>13239</v>
      </c>
      <c r="D2367" s="2" t="s">
        <v>13240</v>
      </c>
      <c r="E2367" s="15" t="s">
        <v>13236</v>
      </c>
      <c r="F2367" s="1" t="s">
        <v>13241</v>
      </c>
      <c r="G2367" s="16"/>
      <c r="H2367" s="12">
        <v>46843</v>
      </c>
    </row>
    <row r="2368" spans="1:8" x14ac:dyDescent="0.15">
      <c r="A2368" s="10">
        <v>2367</v>
      </c>
      <c r="B2368" s="14">
        <v>4132058816</v>
      </c>
      <c r="C2368" s="1" t="s">
        <v>13304</v>
      </c>
      <c r="D2368" s="2" t="s">
        <v>13305</v>
      </c>
      <c r="E2368" s="15" t="s">
        <v>1915</v>
      </c>
      <c r="F2368" s="1" t="s">
        <v>13306</v>
      </c>
      <c r="G2368" s="16"/>
      <c r="H2368" s="12">
        <v>46873</v>
      </c>
    </row>
    <row r="2369" spans="1:8" x14ac:dyDescent="0.15">
      <c r="A2369" s="10">
        <v>2368</v>
      </c>
      <c r="B2369" s="14">
        <v>4132058113</v>
      </c>
      <c r="C2369" s="1" t="s">
        <v>13323</v>
      </c>
      <c r="D2369" s="2" t="s">
        <v>13324</v>
      </c>
      <c r="E2369" s="2" t="s">
        <v>1746</v>
      </c>
      <c r="F2369" s="23" t="s">
        <v>13325</v>
      </c>
      <c r="G2369" s="23" t="s">
        <v>13326</v>
      </c>
      <c r="H2369" s="12">
        <v>46843</v>
      </c>
    </row>
    <row r="2370" spans="1:8" x14ac:dyDescent="0.15">
      <c r="A2370" s="10">
        <v>2369</v>
      </c>
      <c r="B2370" s="14">
        <v>4132058824</v>
      </c>
      <c r="C2370" s="1" t="s">
        <v>13408</v>
      </c>
      <c r="D2370" s="2" t="s">
        <v>13409</v>
      </c>
      <c r="E2370" s="15" t="s">
        <v>1203</v>
      </c>
      <c r="F2370" s="1" t="s">
        <v>13410</v>
      </c>
      <c r="G2370" s="16"/>
      <c r="H2370" s="12">
        <v>46904</v>
      </c>
    </row>
    <row r="2371" spans="1:8" x14ac:dyDescent="0.15">
      <c r="A2371" s="10">
        <v>2370</v>
      </c>
      <c r="B2371" s="2">
        <v>4132058840</v>
      </c>
      <c r="C2371" s="1" t="s">
        <v>13645</v>
      </c>
      <c r="D2371" s="2" t="s">
        <v>4212</v>
      </c>
      <c r="E2371" s="11" t="s">
        <v>13646</v>
      </c>
      <c r="F2371" s="1" t="s">
        <v>13647</v>
      </c>
      <c r="G2371" s="1"/>
      <c r="H2371" s="12">
        <v>46965</v>
      </c>
    </row>
    <row r="2372" spans="1:8" x14ac:dyDescent="0.15">
      <c r="A2372" s="10">
        <v>2371</v>
      </c>
      <c r="B2372" s="2">
        <v>4132058857</v>
      </c>
      <c r="C2372" s="1" t="s">
        <v>282</v>
      </c>
      <c r="D2372" s="2" t="s">
        <v>3418</v>
      </c>
      <c r="E2372" s="11" t="s">
        <v>2619</v>
      </c>
      <c r="F2372" s="1" t="s">
        <v>13654</v>
      </c>
      <c r="G2372" s="1" t="s">
        <v>3420</v>
      </c>
      <c r="H2372" s="12">
        <v>46996</v>
      </c>
    </row>
    <row r="2373" spans="1:8" x14ac:dyDescent="0.15">
      <c r="A2373" s="10">
        <v>2372</v>
      </c>
      <c r="B2373" s="2">
        <v>4132055010</v>
      </c>
      <c r="C2373" s="1" t="s">
        <v>96</v>
      </c>
      <c r="D2373" s="2" t="s">
        <v>13737</v>
      </c>
      <c r="E2373" s="11" t="s">
        <v>1822</v>
      </c>
      <c r="F2373" s="1" t="s">
        <v>13738</v>
      </c>
      <c r="G2373" s="1"/>
      <c r="H2373" s="12">
        <v>47026</v>
      </c>
    </row>
    <row r="2374" spans="1:8" x14ac:dyDescent="0.15">
      <c r="A2374" s="10">
        <v>2373</v>
      </c>
      <c r="B2374" s="2">
        <v>4132058873</v>
      </c>
      <c r="C2374" s="1" t="s">
        <v>13789</v>
      </c>
      <c r="D2374" s="2" t="s">
        <v>13790</v>
      </c>
      <c r="E2374" s="11" t="s">
        <v>1378</v>
      </c>
      <c r="F2374" s="1" t="s">
        <v>13791</v>
      </c>
      <c r="G2374" s="1" t="s">
        <v>2556</v>
      </c>
      <c r="H2374" s="12">
        <v>47057</v>
      </c>
    </row>
    <row r="2375" spans="1:8" x14ac:dyDescent="0.15">
      <c r="A2375" s="10">
        <v>2374</v>
      </c>
      <c r="B2375" s="2">
        <v>4132058865</v>
      </c>
      <c r="C2375" s="1" t="s">
        <v>13806</v>
      </c>
      <c r="D2375" s="2" t="s">
        <v>13807</v>
      </c>
      <c r="E2375" s="11" t="s">
        <v>1029</v>
      </c>
      <c r="F2375" s="1" t="s">
        <v>13808</v>
      </c>
      <c r="G2375" s="1" t="s">
        <v>13809</v>
      </c>
      <c r="H2375" s="12">
        <v>47087</v>
      </c>
    </row>
    <row r="2376" spans="1:8" x14ac:dyDescent="0.15">
      <c r="A2376" s="10">
        <v>2375</v>
      </c>
      <c r="B2376" s="2">
        <v>4132058899</v>
      </c>
      <c r="C2376" s="1" t="s">
        <v>13867</v>
      </c>
      <c r="D2376" s="2" t="s">
        <v>13863</v>
      </c>
      <c r="E2376" s="11" t="s">
        <v>3782</v>
      </c>
      <c r="F2376" s="1" t="s">
        <v>13864</v>
      </c>
      <c r="G2376" s="1"/>
      <c r="H2376" s="12">
        <v>47087</v>
      </c>
    </row>
    <row r="2377" spans="1:8" x14ac:dyDescent="0.15">
      <c r="A2377" s="10">
        <v>2376</v>
      </c>
      <c r="B2377" s="2">
        <v>4132058881</v>
      </c>
      <c r="C2377" s="1" t="s">
        <v>13878</v>
      </c>
      <c r="D2377" s="2" t="s">
        <v>13879</v>
      </c>
      <c r="E2377" s="11" t="s">
        <v>1029</v>
      </c>
      <c r="F2377" s="1" t="s">
        <v>13880</v>
      </c>
      <c r="G2377" s="1" t="s">
        <v>13881</v>
      </c>
      <c r="H2377" s="12">
        <v>47118</v>
      </c>
    </row>
    <row r="2378" spans="1:8" x14ac:dyDescent="0.15">
      <c r="A2378" s="10">
        <v>2377</v>
      </c>
      <c r="B2378" s="2">
        <v>4132058915</v>
      </c>
      <c r="C2378" s="1" t="s">
        <v>13934</v>
      </c>
      <c r="D2378" s="2" t="s">
        <v>11569</v>
      </c>
      <c r="E2378" s="11" t="s">
        <v>3708</v>
      </c>
      <c r="F2378" s="1" t="s">
        <v>13886</v>
      </c>
      <c r="G2378" s="1"/>
      <c r="H2378" s="12">
        <v>47118</v>
      </c>
    </row>
    <row r="2379" spans="1:8" x14ac:dyDescent="0.15">
      <c r="A2379" s="10">
        <v>2378</v>
      </c>
      <c r="B2379" s="2">
        <v>4132054864</v>
      </c>
      <c r="C2379" s="1" t="s">
        <v>13887</v>
      </c>
      <c r="D2379" s="2" t="s">
        <v>13888</v>
      </c>
      <c r="E2379" s="11" t="s">
        <v>1029</v>
      </c>
      <c r="F2379" s="1" t="s">
        <v>13889</v>
      </c>
      <c r="G2379" s="1"/>
      <c r="H2379" s="12">
        <v>47118</v>
      </c>
    </row>
    <row r="2380" spans="1:8" x14ac:dyDescent="0.15">
      <c r="A2380" s="10">
        <v>2379</v>
      </c>
      <c r="B2380" s="2">
        <v>4132057461</v>
      </c>
      <c r="C2380" s="1" t="s">
        <v>13913</v>
      </c>
      <c r="D2380" s="2" t="s">
        <v>13914</v>
      </c>
      <c r="E2380" s="11" t="s">
        <v>1824</v>
      </c>
      <c r="F2380" s="1" t="s">
        <v>13915</v>
      </c>
      <c r="G2380" s="1"/>
      <c r="H2380" s="12">
        <v>47149</v>
      </c>
    </row>
    <row r="2381" spans="1:8" x14ac:dyDescent="0.15">
      <c r="A2381" s="10">
        <v>2380</v>
      </c>
      <c r="B2381" s="2">
        <v>4132058931</v>
      </c>
      <c r="C2381" s="1" t="s">
        <v>13977</v>
      </c>
      <c r="D2381" s="2" t="s">
        <v>10609</v>
      </c>
      <c r="E2381" s="11" t="s">
        <v>1487</v>
      </c>
      <c r="F2381" s="1" t="s">
        <v>13978</v>
      </c>
      <c r="G2381" s="1"/>
      <c r="H2381" s="12">
        <v>47149</v>
      </c>
    </row>
    <row r="2382" spans="1:8" x14ac:dyDescent="0.15">
      <c r="A2382" s="10">
        <v>2381</v>
      </c>
      <c r="B2382" s="2">
        <v>4132058949</v>
      </c>
      <c r="C2382" s="1" t="s">
        <v>13995</v>
      </c>
      <c r="D2382" s="2" t="s">
        <v>13996</v>
      </c>
      <c r="E2382" s="11" t="s">
        <v>1824</v>
      </c>
      <c r="F2382" s="1" t="s">
        <v>13997</v>
      </c>
      <c r="G2382" s="1" t="s">
        <v>14026</v>
      </c>
      <c r="H2382" s="12">
        <v>47208</v>
      </c>
    </row>
    <row r="2383" spans="1:8" x14ac:dyDescent="0.15">
      <c r="A2383" s="10">
        <v>2382</v>
      </c>
      <c r="B2383" s="2">
        <v>4132058956</v>
      </c>
      <c r="C2383" s="1" t="s">
        <v>14068</v>
      </c>
      <c r="D2383" s="2" t="s">
        <v>10545</v>
      </c>
      <c r="E2383" s="11" t="s">
        <v>1378</v>
      </c>
      <c r="F2383" s="1" t="s">
        <v>14069</v>
      </c>
      <c r="G2383" s="1"/>
      <c r="H2383" s="12">
        <v>47208</v>
      </c>
    </row>
    <row r="2384" spans="1:8" x14ac:dyDescent="0.15">
      <c r="A2384" s="10">
        <v>2383</v>
      </c>
      <c r="B2384" s="2">
        <v>4132058923</v>
      </c>
      <c r="C2384" s="1" t="s">
        <v>14129</v>
      </c>
      <c r="D2384" s="2" t="s">
        <v>14130</v>
      </c>
      <c r="E2384" s="11" t="s">
        <v>14131</v>
      </c>
      <c r="F2384" s="1" t="s">
        <v>14132</v>
      </c>
      <c r="G2384" s="1" t="s">
        <v>14133</v>
      </c>
      <c r="H2384" s="12">
        <v>47238</v>
      </c>
    </row>
    <row r="2385" spans="1:8" x14ac:dyDescent="0.15">
      <c r="A2385" s="10">
        <v>2384</v>
      </c>
      <c r="B2385" s="2">
        <v>4132059129</v>
      </c>
      <c r="C2385" s="1" t="s">
        <v>451</v>
      </c>
      <c r="D2385" s="2" t="s">
        <v>12083</v>
      </c>
      <c r="E2385" s="11" t="s">
        <v>1487</v>
      </c>
      <c r="F2385" s="1" t="s">
        <v>14137</v>
      </c>
      <c r="G2385" s="1"/>
      <c r="H2385" s="12">
        <v>47238</v>
      </c>
    </row>
    <row r="2386" spans="1:8" x14ac:dyDescent="0.15">
      <c r="A2386" s="10">
        <v>2385</v>
      </c>
      <c r="B2386" s="2">
        <v>4132059103</v>
      </c>
      <c r="C2386" s="1" t="s">
        <v>14138</v>
      </c>
      <c r="D2386" s="2" t="s">
        <v>1823</v>
      </c>
      <c r="E2386" s="11" t="s">
        <v>1824</v>
      </c>
      <c r="F2386" s="1" t="s">
        <v>14139</v>
      </c>
      <c r="G2386" s="1"/>
      <c r="H2386" s="12">
        <v>47238</v>
      </c>
    </row>
    <row r="2387" spans="1:8" x14ac:dyDescent="0.15">
      <c r="A2387" s="10">
        <v>2386</v>
      </c>
      <c r="B2387" s="2">
        <v>4132059111</v>
      </c>
      <c r="C2387" s="1" t="s">
        <v>14140</v>
      </c>
      <c r="D2387" s="2" t="s">
        <v>1821</v>
      </c>
      <c r="E2387" s="11" t="s">
        <v>14141</v>
      </c>
      <c r="F2387" s="1" t="s">
        <v>14142</v>
      </c>
      <c r="G2387" s="1"/>
      <c r="H2387" s="12">
        <v>47238</v>
      </c>
    </row>
    <row r="2388" spans="1:8" x14ac:dyDescent="0.15">
      <c r="A2388" s="10">
        <v>2387</v>
      </c>
      <c r="B2388" s="2">
        <v>4132058998</v>
      </c>
      <c r="C2388" s="1" t="s">
        <v>14149</v>
      </c>
      <c r="D2388" s="2" t="s">
        <v>14150</v>
      </c>
      <c r="E2388" s="11" t="s">
        <v>1465</v>
      </c>
      <c r="F2388" s="1" t="s">
        <v>14151</v>
      </c>
      <c r="G2388" s="1"/>
      <c r="H2388" s="12">
        <v>47269</v>
      </c>
    </row>
    <row r="2389" spans="1:8" x14ac:dyDescent="0.15">
      <c r="A2389" s="10">
        <v>2388</v>
      </c>
      <c r="B2389" s="2">
        <v>4132059152</v>
      </c>
      <c r="C2389" s="23" t="s">
        <v>4258</v>
      </c>
      <c r="D2389" s="2" t="s">
        <v>4259</v>
      </c>
      <c r="E2389" s="11" t="s">
        <v>1487</v>
      </c>
      <c r="F2389" s="1" t="s">
        <v>14301</v>
      </c>
      <c r="G2389" s="1" t="s">
        <v>14302</v>
      </c>
      <c r="H2389" s="12">
        <v>47299</v>
      </c>
    </row>
    <row r="2390" spans="1:8" x14ac:dyDescent="0.15">
      <c r="A2390" s="10">
        <v>2389</v>
      </c>
      <c r="B2390" s="2">
        <v>4132059137</v>
      </c>
      <c r="C2390" s="31" t="s">
        <v>14303</v>
      </c>
      <c r="D2390" s="32" t="s">
        <v>14304</v>
      </c>
      <c r="E2390" s="11" t="s">
        <v>1822</v>
      </c>
      <c r="F2390" s="1" t="s">
        <v>14305</v>
      </c>
      <c r="G2390" s="1" t="s">
        <v>14306</v>
      </c>
      <c r="H2390" s="12">
        <v>47299</v>
      </c>
    </row>
    <row r="2391" spans="1:8" x14ac:dyDescent="0.15">
      <c r="A2391" s="10">
        <v>2390</v>
      </c>
      <c r="B2391" s="2">
        <v>4132059186</v>
      </c>
      <c r="C2391" s="23" t="s">
        <v>14449</v>
      </c>
      <c r="D2391" s="2" t="s">
        <v>14450</v>
      </c>
      <c r="E2391" s="11" t="s">
        <v>1311</v>
      </c>
      <c r="F2391" s="1" t="s">
        <v>14580</v>
      </c>
      <c r="G2391" s="1" t="s">
        <v>14451</v>
      </c>
      <c r="H2391" s="12">
        <v>47391</v>
      </c>
    </row>
    <row r="2392" spans="1:8" x14ac:dyDescent="0.15">
      <c r="A2392" s="10">
        <v>2391</v>
      </c>
      <c r="B2392" s="2">
        <v>4132059194</v>
      </c>
      <c r="C2392" s="23" t="s">
        <v>14468</v>
      </c>
      <c r="D2392" s="2" t="s">
        <v>14469</v>
      </c>
      <c r="E2392" s="11" t="s">
        <v>1637</v>
      </c>
      <c r="F2392" s="1" t="s">
        <v>14589</v>
      </c>
      <c r="G2392" s="1"/>
      <c r="H2392" s="12">
        <v>47422</v>
      </c>
    </row>
    <row r="2393" spans="1:8" x14ac:dyDescent="0.15">
      <c r="A2393" s="10">
        <v>2392</v>
      </c>
      <c r="B2393" s="2">
        <v>4132059210</v>
      </c>
      <c r="C2393" s="23" t="s">
        <v>14470</v>
      </c>
      <c r="D2393" s="2" t="s">
        <v>14471</v>
      </c>
      <c r="E2393" s="11" t="s">
        <v>1311</v>
      </c>
      <c r="F2393" s="1" t="s">
        <v>14590</v>
      </c>
      <c r="G2393" s="1" t="s">
        <v>14567</v>
      </c>
      <c r="H2393" s="12">
        <v>47422</v>
      </c>
    </row>
    <row r="2394" spans="1:8" x14ac:dyDescent="0.15">
      <c r="A2394" s="10">
        <v>2393</v>
      </c>
      <c r="B2394" s="2">
        <v>4132059228</v>
      </c>
      <c r="C2394" s="23" t="s">
        <v>14548</v>
      </c>
      <c r="D2394" s="2" t="s">
        <v>14549</v>
      </c>
      <c r="E2394" s="11" t="s">
        <v>1259</v>
      </c>
      <c r="F2394" s="1" t="s">
        <v>14618</v>
      </c>
      <c r="G2394" s="1"/>
      <c r="H2394" s="12">
        <v>47452</v>
      </c>
    </row>
    <row r="2395" spans="1:8" x14ac:dyDescent="0.15">
      <c r="A2395" s="10">
        <v>2394</v>
      </c>
      <c r="B2395" s="2">
        <v>4132059236</v>
      </c>
      <c r="C2395" s="23" t="s">
        <v>14504</v>
      </c>
      <c r="D2395" s="2" t="s">
        <v>10629</v>
      </c>
      <c r="E2395" s="11" t="s">
        <v>1141</v>
      </c>
      <c r="F2395" s="1" t="s">
        <v>14624</v>
      </c>
      <c r="G2395" s="1"/>
      <c r="H2395" s="12">
        <v>47483</v>
      </c>
    </row>
    <row r="2396" spans="1:8" x14ac:dyDescent="0.15">
      <c r="A2396" s="10">
        <v>2395</v>
      </c>
      <c r="B2396" s="2">
        <v>4132152890</v>
      </c>
      <c r="C2396" s="1" t="s">
        <v>5114</v>
      </c>
      <c r="D2396" s="2" t="s">
        <v>10506</v>
      </c>
      <c r="E2396" s="11">
        <v>1230843</v>
      </c>
      <c r="F2396" s="1" t="s">
        <v>7175</v>
      </c>
      <c r="G2396" s="1"/>
      <c r="H2396" s="12">
        <v>46387</v>
      </c>
    </row>
    <row r="2397" spans="1:8" x14ac:dyDescent="0.15">
      <c r="A2397" s="10">
        <v>2396</v>
      </c>
      <c r="B2397" s="2">
        <v>4132154995</v>
      </c>
      <c r="C2397" s="1" t="s">
        <v>11223</v>
      </c>
      <c r="D2397" s="2" t="s">
        <v>11222</v>
      </c>
      <c r="E2397" s="11">
        <v>1210812</v>
      </c>
      <c r="F2397" s="1" t="s">
        <v>7230</v>
      </c>
      <c r="G2397" s="1"/>
      <c r="H2397" s="12">
        <v>46387</v>
      </c>
    </row>
    <row r="2398" spans="1:8" x14ac:dyDescent="0.15">
      <c r="A2398" s="10">
        <v>2397</v>
      </c>
      <c r="B2398" s="2">
        <v>4132156362</v>
      </c>
      <c r="C2398" s="1" t="s">
        <v>7291</v>
      </c>
      <c r="D2398" s="2" t="s">
        <v>11414</v>
      </c>
      <c r="E2398" s="11">
        <v>1230854</v>
      </c>
      <c r="F2398" s="1" t="s">
        <v>7292</v>
      </c>
      <c r="G2398" s="1"/>
      <c r="H2398" s="12">
        <v>46387</v>
      </c>
    </row>
    <row r="2399" spans="1:8" x14ac:dyDescent="0.15">
      <c r="A2399" s="10">
        <v>2398</v>
      </c>
      <c r="B2399" s="2">
        <v>4132157196</v>
      </c>
      <c r="C2399" s="1" t="s">
        <v>5450</v>
      </c>
      <c r="D2399" s="2" t="s">
        <v>11415</v>
      </c>
      <c r="E2399" s="11">
        <v>1200015</v>
      </c>
      <c r="F2399" s="1" t="s">
        <v>7362</v>
      </c>
      <c r="G2399" s="1"/>
      <c r="H2399" s="12">
        <v>46387</v>
      </c>
    </row>
    <row r="2400" spans="1:8" x14ac:dyDescent="0.15">
      <c r="A2400" s="10">
        <v>2399</v>
      </c>
      <c r="B2400" s="2">
        <v>4132154227</v>
      </c>
      <c r="C2400" s="1" t="s">
        <v>7207</v>
      </c>
      <c r="D2400" s="2" t="s">
        <v>10511</v>
      </c>
      <c r="E2400" s="11">
        <v>1210831</v>
      </c>
      <c r="F2400" s="1" t="s">
        <v>7208</v>
      </c>
      <c r="G2400" s="1"/>
      <c r="H2400" s="12">
        <v>46387</v>
      </c>
    </row>
    <row r="2401" spans="1:8" x14ac:dyDescent="0.15">
      <c r="A2401" s="10">
        <v>2400</v>
      </c>
      <c r="B2401" s="2">
        <v>4132155190</v>
      </c>
      <c r="C2401" s="1" t="s">
        <v>7235</v>
      </c>
      <c r="D2401" s="2" t="s">
        <v>12174</v>
      </c>
      <c r="E2401" s="11">
        <v>1210813</v>
      </c>
      <c r="F2401" s="1" t="s">
        <v>7236</v>
      </c>
      <c r="G2401" s="1"/>
      <c r="H2401" s="12">
        <v>46387</v>
      </c>
    </row>
    <row r="2402" spans="1:8" x14ac:dyDescent="0.15">
      <c r="A2402" s="10">
        <v>2401</v>
      </c>
      <c r="B2402" s="2">
        <v>4132153252</v>
      </c>
      <c r="C2402" s="1" t="s">
        <v>7176</v>
      </c>
      <c r="D2402" s="2" t="s">
        <v>11845</v>
      </c>
      <c r="E2402" s="11">
        <v>1210051</v>
      </c>
      <c r="F2402" s="1" t="s">
        <v>7177</v>
      </c>
      <c r="G2402" s="1"/>
      <c r="H2402" s="12">
        <v>46387</v>
      </c>
    </row>
    <row r="2403" spans="1:8" x14ac:dyDescent="0.15">
      <c r="A2403" s="10">
        <v>2402</v>
      </c>
      <c r="B2403" s="2">
        <v>4132156131</v>
      </c>
      <c r="C2403" s="1" t="s">
        <v>7285</v>
      </c>
      <c r="D2403" s="2" t="s">
        <v>11846</v>
      </c>
      <c r="E2403" s="11">
        <v>1200013</v>
      </c>
      <c r="F2403" s="1" t="s">
        <v>7286</v>
      </c>
      <c r="G2403" s="1" t="s">
        <v>7287</v>
      </c>
      <c r="H2403" s="12">
        <v>46387</v>
      </c>
    </row>
    <row r="2404" spans="1:8" x14ac:dyDescent="0.15">
      <c r="A2404" s="10">
        <v>2403</v>
      </c>
      <c r="B2404" s="2">
        <v>4132156727</v>
      </c>
      <c r="C2404" s="1" t="s">
        <v>12751</v>
      </c>
      <c r="D2404" s="2" t="s">
        <v>11847</v>
      </c>
      <c r="E2404" s="11">
        <v>1200022</v>
      </c>
      <c r="F2404" s="1" t="s">
        <v>7329</v>
      </c>
      <c r="G2404" s="1"/>
      <c r="H2404" s="12">
        <v>46387</v>
      </c>
    </row>
    <row r="2405" spans="1:8" x14ac:dyDescent="0.15">
      <c r="A2405" s="10">
        <v>2404</v>
      </c>
      <c r="B2405" s="2">
        <v>4132156735</v>
      </c>
      <c r="C2405" s="1" t="s">
        <v>12752</v>
      </c>
      <c r="D2405" s="2" t="s">
        <v>11848</v>
      </c>
      <c r="E2405" s="11">
        <v>1230865</v>
      </c>
      <c r="F2405" s="1" t="s">
        <v>7330</v>
      </c>
      <c r="G2405" s="1"/>
      <c r="H2405" s="12">
        <v>46387</v>
      </c>
    </row>
    <row r="2406" spans="1:8" x14ac:dyDescent="0.15">
      <c r="A2406" s="10">
        <v>2405</v>
      </c>
      <c r="B2406" s="2">
        <v>4132157303</v>
      </c>
      <c r="C2406" s="1" t="s">
        <v>7080</v>
      </c>
      <c r="D2406" s="2" t="s">
        <v>11849</v>
      </c>
      <c r="E2406" s="11">
        <v>1210011</v>
      </c>
      <c r="F2406" s="1" t="s">
        <v>7371</v>
      </c>
      <c r="G2406" s="1" t="s">
        <v>7372</v>
      </c>
      <c r="H2406" s="12">
        <v>46387</v>
      </c>
    </row>
    <row r="2407" spans="1:8" x14ac:dyDescent="0.15">
      <c r="A2407" s="10">
        <v>2406</v>
      </c>
      <c r="B2407" s="2">
        <v>4132157899</v>
      </c>
      <c r="C2407" s="1" t="s">
        <v>11791</v>
      </c>
      <c r="D2407" s="2" t="s">
        <v>11408</v>
      </c>
      <c r="E2407" s="11">
        <v>1200001</v>
      </c>
      <c r="F2407" s="1" t="s">
        <v>7410</v>
      </c>
      <c r="G2407" s="1"/>
      <c r="H2407" s="12">
        <v>46387</v>
      </c>
    </row>
    <row r="2408" spans="1:8" x14ac:dyDescent="0.15">
      <c r="A2408" s="10">
        <v>2407</v>
      </c>
      <c r="B2408" s="2">
        <v>4132155877</v>
      </c>
      <c r="C2408" s="1" t="s">
        <v>7272</v>
      </c>
      <c r="D2408" s="2" t="s">
        <v>4153</v>
      </c>
      <c r="E2408" s="11">
        <v>1210813</v>
      </c>
      <c r="F2408" s="1" t="s">
        <v>7273</v>
      </c>
      <c r="G2408" s="1" t="s">
        <v>7274</v>
      </c>
      <c r="H2408" s="12">
        <v>46387</v>
      </c>
    </row>
    <row r="2409" spans="1:8" x14ac:dyDescent="0.15">
      <c r="A2409" s="10">
        <v>2408</v>
      </c>
      <c r="B2409" s="2">
        <v>4132156578</v>
      </c>
      <c r="C2409" s="1" t="s">
        <v>7311</v>
      </c>
      <c r="D2409" s="2" t="s">
        <v>12235</v>
      </c>
      <c r="E2409" s="11">
        <v>1200005</v>
      </c>
      <c r="F2409" s="1" t="s">
        <v>7312</v>
      </c>
      <c r="G2409" s="1" t="s">
        <v>7313</v>
      </c>
      <c r="H2409" s="12">
        <v>46387</v>
      </c>
    </row>
    <row r="2410" spans="1:8" x14ac:dyDescent="0.15">
      <c r="A2410" s="10">
        <v>2409</v>
      </c>
      <c r="B2410" s="2">
        <v>4132152247</v>
      </c>
      <c r="C2410" s="1" t="s">
        <v>7169</v>
      </c>
      <c r="D2410" s="2" t="s">
        <v>12243</v>
      </c>
      <c r="E2410" s="11">
        <v>1210075</v>
      </c>
      <c r="F2410" s="1" t="s">
        <v>7170</v>
      </c>
      <c r="G2410" s="1"/>
      <c r="H2410" s="12">
        <v>46387</v>
      </c>
    </row>
    <row r="2411" spans="1:8" x14ac:dyDescent="0.15">
      <c r="A2411" s="10">
        <v>2410</v>
      </c>
      <c r="B2411" s="2">
        <v>4132151942</v>
      </c>
      <c r="C2411" s="1" t="s">
        <v>7167</v>
      </c>
      <c r="D2411" s="2" t="s">
        <v>12252</v>
      </c>
      <c r="E2411" s="11">
        <v>1200015</v>
      </c>
      <c r="F2411" s="1" t="s">
        <v>7168</v>
      </c>
      <c r="G2411" s="1"/>
      <c r="H2411" s="12">
        <v>46387</v>
      </c>
    </row>
    <row r="2412" spans="1:8" x14ac:dyDescent="0.15">
      <c r="A2412" s="10">
        <v>2411</v>
      </c>
      <c r="B2412" s="14">
        <v>4132154821</v>
      </c>
      <c r="C2412" s="1" t="s">
        <v>7223</v>
      </c>
      <c r="D2412" s="2" t="s">
        <v>12253</v>
      </c>
      <c r="E2412" s="15">
        <v>1210816</v>
      </c>
      <c r="F2412" s="16" t="s">
        <v>7224</v>
      </c>
      <c r="G2412" s="16"/>
      <c r="H2412" s="17">
        <v>46387</v>
      </c>
    </row>
    <row r="2413" spans="1:8" x14ac:dyDescent="0.15">
      <c r="A2413" s="10">
        <v>2412</v>
      </c>
      <c r="B2413" s="2">
        <v>4132155372</v>
      </c>
      <c r="C2413" s="1" t="s">
        <v>5985</v>
      </c>
      <c r="D2413" s="2" t="s">
        <v>12254</v>
      </c>
      <c r="E2413" s="11">
        <v>1210076</v>
      </c>
      <c r="F2413" s="1" t="s">
        <v>7250</v>
      </c>
      <c r="G2413" s="1"/>
      <c r="H2413" s="12">
        <v>46387</v>
      </c>
    </row>
    <row r="2414" spans="1:8" x14ac:dyDescent="0.15">
      <c r="A2414" s="10">
        <v>2413</v>
      </c>
      <c r="B2414" s="2">
        <v>4132156537</v>
      </c>
      <c r="C2414" s="1" t="s">
        <v>7307</v>
      </c>
      <c r="D2414" s="2" t="s">
        <v>12255</v>
      </c>
      <c r="E2414" s="11">
        <v>1210836</v>
      </c>
      <c r="F2414" s="1" t="s">
        <v>7308</v>
      </c>
      <c r="G2414" s="1"/>
      <c r="H2414" s="12">
        <v>46387</v>
      </c>
    </row>
    <row r="2415" spans="1:8" x14ac:dyDescent="0.15">
      <c r="A2415" s="10">
        <v>2414</v>
      </c>
      <c r="B2415" s="2">
        <v>4132156586</v>
      </c>
      <c r="C2415" s="1" t="s">
        <v>7314</v>
      </c>
      <c r="D2415" s="2" t="s">
        <v>10532</v>
      </c>
      <c r="E2415" s="11">
        <v>1230852</v>
      </c>
      <c r="F2415" s="1" t="s">
        <v>7315</v>
      </c>
      <c r="G2415" s="1"/>
      <c r="H2415" s="12">
        <v>46387</v>
      </c>
    </row>
    <row r="2416" spans="1:8" x14ac:dyDescent="0.15">
      <c r="A2416" s="10">
        <v>2415</v>
      </c>
      <c r="B2416" s="2">
        <v>4132151694</v>
      </c>
      <c r="C2416" s="1" t="s">
        <v>7165</v>
      </c>
      <c r="D2416" s="2" t="s">
        <v>12263</v>
      </c>
      <c r="E2416" s="11">
        <v>1230852</v>
      </c>
      <c r="F2416" s="1" t="s">
        <v>7166</v>
      </c>
      <c r="G2416" s="1"/>
      <c r="H2416" s="12">
        <v>46387</v>
      </c>
    </row>
    <row r="2417" spans="1:8" x14ac:dyDescent="0.15">
      <c r="A2417" s="10">
        <v>2416</v>
      </c>
      <c r="B2417" s="2">
        <v>4132153591</v>
      </c>
      <c r="C2417" s="1" t="s">
        <v>7193</v>
      </c>
      <c r="D2417" s="2" t="s">
        <v>12264</v>
      </c>
      <c r="E2417" s="11">
        <v>1230841</v>
      </c>
      <c r="F2417" s="1" t="s">
        <v>7194</v>
      </c>
      <c r="G2417" s="1" t="s">
        <v>9942</v>
      </c>
      <c r="H2417" s="12">
        <v>46387</v>
      </c>
    </row>
    <row r="2418" spans="1:8" x14ac:dyDescent="0.15">
      <c r="A2418" s="10">
        <v>2417</v>
      </c>
      <c r="B2418" s="2">
        <v>4132155091</v>
      </c>
      <c r="C2418" s="1" t="s">
        <v>9747</v>
      </c>
      <c r="D2418" s="2" t="s">
        <v>12265</v>
      </c>
      <c r="E2418" s="11">
        <v>1230852</v>
      </c>
      <c r="F2418" s="1" t="s">
        <v>7232</v>
      </c>
      <c r="G2418" s="1"/>
      <c r="H2418" s="12">
        <v>46387</v>
      </c>
    </row>
    <row r="2419" spans="1:8" x14ac:dyDescent="0.15">
      <c r="A2419" s="10">
        <v>2418</v>
      </c>
      <c r="B2419" s="2">
        <v>4132155299</v>
      </c>
      <c r="C2419" s="1" t="s">
        <v>7243</v>
      </c>
      <c r="D2419" s="2" t="s">
        <v>12266</v>
      </c>
      <c r="E2419" s="11">
        <v>1230845</v>
      </c>
      <c r="F2419" s="1" t="s">
        <v>7244</v>
      </c>
      <c r="G2419" s="1"/>
      <c r="H2419" s="12">
        <v>46387</v>
      </c>
    </row>
    <row r="2420" spans="1:8" x14ac:dyDescent="0.15">
      <c r="A2420" s="10">
        <v>2419</v>
      </c>
      <c r="B2420" s="2">
        <v>4132154581</v>
      </c>
      <c r="C2420" s="1" t="s">
        <v>5797</v>
      </c>
      <c r="D2420" s="2" t="s">
        <v>12198</v>
      </c>
      <c r="E2420" s="11">
        <v>1200003</v>
      </c>
      <c r="F2420" s="1" t="s">
        <v>7212</v>
      </c>
      <c r="G2420" s="1" t="s">
        <v>712</v>
      </c>
      <c r="H2420" s="12">
        <v>46387</v>
      </c>
    </row>
    <row r="2421" spans="1:8" x14ac:dyDescent="0.15">
      <c r="A2421" s="10">
        <v>2420</v>
      </c>
      <c r="B2421" s="14">
        <v>4132156420</v>
      </c>
      <c r="C2421" s="1" t="s">
        <v>7296</v>
      </c>
      <c r="D2421" s="2" t="s">
        <v>12286</v>
      </c>
      <c r="E2421" s="15">
        <v>1210815</v>
      </c>
      <c r="F2421" s="16" t="s">
        <v>7297</v>
      </c>
      <c r="G2421" s="16"/>
      <c r="H2421" s="17">
        <v>46387</v>
      </c>
    </row>
    <row r="2422" spans="1:8" x14ac:dyDescent="0.15">
      <c r="A2422" s="10">
        <v>2421</v>
      </c>
      <c r="B2422" s="14">
        <v>4132156917</v>
      </c>
      <c r="C2422" s="1" t="s">
        <v>7339</v>
      </c>
      <c r="D2422" s="2" t="s">
        <v>10546</v>
      </c>
      <c r="E2422" s="15">
        <v>1200014</v>
      </c>
      <c r="F2422" s="16" t="s">
        <v>7340</v>
      </c>
      <c r="G2422" s="16" t="s">
        <v>2118</v>
      </c>
      <c r="H2422" s="17">
        <v>46387</v>
      </c>
    </row>
    <row r="2423" spans="1:8" x14ac:dyDescent="0.15">
      <c r="A2423" s="10">
        <v>2422</v>
      </c>
      <c r="B2423" s="2">
        <v>4132155075</v>
      </c>
      <c r="C2423" s="1" t="s">
        <v>6838</v>
      </c>
      <c r="D2423" s="2" t="s">
        <v>12299</v>
      </c>
      <c r="E2423" s="11">
        <v>1210801</v>
      </c>
      <c r="F2423" s="1" t="s">
        <v>7231</v>
      </c>
      <c r="G2423" s="1"/>
      <c r="H2423" s="12">
        <v>46387</v>
      </c>
    </row>
    <row r="2424" spans="1:8" x14ac:dyDescent="0.15">
      <c r="A2424" s="10">
        <v>2423</v>
      </c>
      <c r="B2424" s="2">
        <v>4132155141</v>
      </c>
      <c r="C2424" s="1" t="s">
        <v>7233</v>
      </c>
      <c r="D2424" s="2" t="s">
        <v>12300</v>
      </c>
      <c r="E2424" s="11">
        <v>1230873</v>
      </c>
      <c r="F2424" s="1" t="s">
        <v>7234</v>
      </c>
      <c r="G2424" s="1"/>
      <c r="H2424" s="12">
        <v>46387</v>
      </c>
    </row>
    <row r="2425" spans="1:8" x14ac:dyDescent="0.15">
      <c r="A2425" s="10">
        <v>2424</v>
      </c>
      <c r="B2425" s="14">
        <v>4132155802</v>
      </c>
      <c r="C2425" s="1" t="s">
        <v>10946</v>
      </c>
      <c r="D2425" s="2" t="s">
        <v>10552</v>
      </c>
      <c r="E2425" s="15">
        <v>1210824</v>
      </c>
      <c r="F2425" s="16" t="s">
        <v>7266</v>
      </c>
      <c r="G2425" s="16"/>
      <c r="H2425" s="17">
        <v>46387</v>
      </c>
    </row>
    <row r="2426" spans="1:8" x14ac:dyDescent="0.15">
      <c r="A2426" s="10">
        <v>2425</v>
      </c>
      <c r="B2426" s="14">
        <v>4132157360</v>
      </c>
      <c r="C2426" s="1" t="s">
        <v>7373</v>
      </c>
      <c r="D2426" s="2" t="s">
        <v>12301</v>
      </c>
      <c r="E2426" s="15">
        <v>1230873</v>
      </c>
      <c r="F2426" s="16" t="s">
        <v>7374</v>
      </c>
      <c r="G2426" s="16"/>
      <c r="H2426" s="17">
        <v>46387</v>
      </c>
    </row>
    <row r="2427" spans="1:8" x14ac:dyDescent="0.15">
      <c r="A2427" s="10">
        <v>2426</v>
      </c>
      <c r="B2427" s="2">
        <v>4132157550</v>
      </c>
      <c r="C2427" s="1" t="s">
        <v>7386</v>
      </c>
      <c r="D2427" s="2" t="s">
        <v>12205</v>
      </c>
      <c r="E2427" s="11">
        <v>1200005</v>
      </c>
      <c r="F2427" s="1" t="s">
        <v>7387</v>
      </c>
      <c r="G2427" s="1"/>
      <c r="H2427" s="12">
        <v>46387</v>
      </c>
    </row>
    <row r="2428" spans="1:8" x14ac:dyDescent="0.15">
      <c r="A2428" s="10">
        <v>2427</v>
      </c>
      <c r="B2428" s="14">
        <v>4132153674</v>
      </c>
      <c r="C2428" s="1" t="s">
        <v>7197</v>
      </c>
      <c r="D2428" s="2" t="s">
        <v>12315</v>
      </c>
      <c r="E2428" s="15">
        <v>1230844</v>
      </c>
      <c r="F2428" s="16" t="s">
        <v>7198</v>
      </c>
      <c r="G2428" s="16"/>
      <c r="H2428" s="17">
        <v>46387</v>
      </c>
    </row>
    <row r="2429" spans="1:8" x14ac:dyDescent="0.15">
      <c r="A2429" s="10">
        <v>2428</v>
      </c>
      <c r="B2429" s="2">
        <v>4132154649</v>
      </c>
      <c r="C2429" s="1" t="s">
        <v>7216</v>
      </c>
      <c r="D2429" s="2" t="s">
        <v>10562</v>
      </c>
      <c r="E2429" s="11">
        <v>1230841</v>
      </c>
      <c r="F2429" s="1" t="s">
        <v>7217</v>
      </c>
      <c r="G2429" s="1"/>
      <c r="H2429" s="12">
        <v>46387</v>
      </c>
    </row>
    <row r="2430" spans="1:8" x14ac:dyDescent="0.15">
      <c r="A2430" s="10">
        <v>2429</v>
      </c>
      <c r="B2430" s="2">
        <v>4132155273</v>
      </c>
      <c r="C2430" s="1" t="s">
        <v>7239</v>
      </c>
      <c r="D2430" s="2" t="s">
        <v>4339</v>
      </c>
      <c r="E2430" s="11">
        <v>1210012</v>
      </c>
      <c r="F2430" s="1" t="s">
        <v>7240</v>
      </c>
      <c r="G2430" s="1"/>
      <c r="H2430" s="12">
        <v>46387</v>
      </c>
    </row>
    <row r="2431" spans="1:8" x14ac:dyDescent="0.15">
      <c r="A2431" s="10">
        <v>2430</v>
      </c>
      <c r="B2431" s="2">
        <v>4132156792</v>
      </c>
      <c r="C2431" s="1" t="s">
        <v>7331</v>
      </c>
      <c r="D2431" s="2" t="s">
        <v>4429</v>
      </c>
      <c r="E2431" s="11">
        <v>1230864</v>
      </c>
      <c r="F2431" s="1" t="s">
        <v>7332</v>
      </c>
      <c r="G2431" s="1"/>
      <c r="H2431" s="12">
        <v>46387</v>
      </c>
    </row>
    <row r="2432" spans="1:8" x14ac:dyDescent="0.15">
      <c r="A2432" s="10">
        <v>2431</v>
      </c>
      <c r="B2432" s="2">
        <v>4132156818</v>
      </c>
      <c r="C2432" s="1" t="s">
        <v>7333</v>
      </c>
      <c r="D2432" s="2" t="s">
        <v>12316</v>
      </c>
      <c r="E2432" s="11">
        <v>1200005</v>
      </c>
      <c r="F2432" s="1" t="s">
        <v>7334</v>
      </c>
      <c r="G2432" s="1"/>
      <c r="H2432" s="12">
        <v>46387</v>
      </c>
    </row>
    <row r="2433" spans="1:8" x14ac:dyDescent="0.15">
      <c r="A2433" s="10">
        <v>2432</v>
      </c>
      <c r="B2433" s="2">
        <v>4132156859</v>
      </c>
      <c r="C2433" s="1" t="s">
        <v>7335</v>
      </c>
      <c r="D2433" s="2" t="s">
        <v>12317</v>
      </c>
      <c r="E2433" s="11">
        <v>1230863</v>
      </c>
      <c r="F2433" s="1" t="s">
        <v>7336</v>
      </c>
      <c r="G2433" s="1" t="s">
        <v>7337</v>
      </c>
      <c r="H2433" s="12">
        <v>46387</v>
      </c>
    </row>
    <row r="2434" spans="1:8" x14ac:dyDescent="0.15">
      <c r="A2434" s="10">
        <v>2433</v>
      </c>
      <c r="B2434" s="2">
        <v>4132155547</v>
      </c>
      <c r="C2434" s="1" t="s">
        <v>7257</v>
      </c>
      <c r="D2434" s="2" t="s">
        <v>11953</v>
      </c>
      <c r="E2434" s="11">
        <v>1230851</v>
      </c>
      <c r="F2434" s="1" t="s">
        <v>7258</v>
      </c>
      <c r="G2434" s="1"/>
      <c r="H2434" s="12">
        <v>46387</v>
      </c>
    </row>
    <row r="2435" spans="1:8" x14ac:dyDescent="0.15">
      <c r="A2435" s="10">
        <v>2434</v>
      </c>
      <c r="B2435" s="2">
        <v>4132156644</v>
      </c>
      <c r="C2435" s="1" t="s">
        <v>7324</v>
      </c>
      <c r="D2435" s="2" t="s">
        <v>11960</v>
      </c>
      <c r="E2435" s="11">
        <v>1230843</v>
      </c>
      <c r="F2435" s="1" t="s">
        <v>11959</v>
      </c>
      <c r="G2435" s="1" t="s">
        <v>15</v>
      </c>
      <c r="H2435" s="12">
        <v>46387</v>
      </c>
    </row>
    <row r="2436" spans="1:8" x14ac:dyDescent="0.15">
      <c r="A2436" s="10">
        <v>2435</v>
      </c>
      <c r="B2436" s="2">
        <v>4132157055</v>
      </c>
      <c r="C2436" s="1" t="s">
        <v>7355</v>
      </c>
      <c r="D2436" s="2" t="s">
        <v>11961</v>
      </c>
      <c r="E2436" s="11">
        <v>1200004</v>
      </c>
      <c r="F2436" s="1" t="s">
        <v>7356</v>
      </c>
      <c r="G2436" s="1"/>
      <c r="H2436" s="12">
        <v>46387</v>
      </c>
    </row>
    <row r="2437" spans="1:8" x14ac:dyDescent="0.15">
      <c r="A2437" s="10">
        <v>2436</v>
      </c>
      <c r="B2437" s="2">
        <v>4132157253</v>
      </c>
      <c r="C2437" s="1" t="s">
        <v>7363</v>
      </c>
      <c r="D2437" s="2" t="s">
        <v>11962</v>
      </c>
      <c r="E2437" s="11">
        <v>1230871</v>
      </c>
      <c r="F2437" s="1" t="s">
        <v>7364</v>
      </c>
      <c r="G2437" s="1"/>
      <c r="H2437" s="12">
        <v>46387</v>
      </c>
    </row>
    <row r="2438" spans="1:8" x14ac:dyDescent="0.15">
      <c r="A2438" s="10">
        <v>2437</v>
      </c>
      <c r="B2438" s="2">
        <v>4132156370</v>
      </c>
      <c r="C2438" s="1" t="s">
        <v>7293</v>
      </c>
      <c r="D2438" s="2" t="s">
        <v>12342</v>
      </c>
      <c r="E2438" s="11">
        <v>1210815</v>
      </c>
      <c r="F2438" s="1" t="s">
        <v>7294</v>
      </c>
      <c r="G2438" s="1"/>
      <c r="H2438" s="12">
        <v>46387</v>
      </c>
    </row>
    <row r="2439" spans="1:8" x14ac:dyDescent="0.15">
      <c r="A2439" s="10">
        <v>2438</v>
      </c>
      <c r="B2439" s="2">
        <v>4132157873</v>
      </c>
      <c r="C2439" s="1" t="s">
        <v>7408</v>
      </c>
      <c r="D2439" s="2" t="s">
        <v>10581</v>
      </c>
      <c r="E2439" s="11">
        <v>1200038</v>
      </c>
      <c r="F2439" s="1" t="s">
        <v>7409</v>
      </c>
      <c r="G2439" s="1"/>
      <c r="H2439" s="12">
        <v>46387</v>
      </c>
    </row>
    <row r="2440" spans="1:8" x14ac:dyDescent="0.15">
      <c r="A2440" s="10">
        <v>2439</v>
      </c>
      <c r="B2440" s="2">
        <v>4132157584</v>
      </c>
      <c r="C2440" s="1" t="s">
        <v>10991</v>
      </c>
      <c r="D2440" s="2" t="s">
        <v>4119</v>
      </c>
      <c r="E2440" s="11">
        <v>1200005</v>
      </c>
      <c r="F2440" s="1" t="s">
        <v>7391</v>
      </c>
      <c r="G2440" s="1"/>
      <c r="H2440" s="12">
        <v>46387</v>
      </c>
    </row>
    <row r="2441" spans="1:8" x14ac:dyDescent="0.15">
      <c r="A2441" s="10">
        <v>2440</v>
      </c>
      <c r="B2441" s="14">
        <v>4132157642</v>
      </c>
      <c r="C2441" s="1" t="s">
        <v>7392</v>
      </c>
      <c r="D2441" s="2" t="s">
        <v>11970</v>
      </c>
      <c r="E2441" s="15">
        <v>1200013</v>
      </c>
      <c r="F2441" s="16" t="s">
        <v>7393</v>
      </c>
      <c r="G2441" s="16"/>
      <c r="H2441" s="17">
        <v>46387</v>
      </c>
    </row>
    <row r="2442" spans="1:8" x14ac:dyDescent="0.15">
      <c r="A2442" s="10">
        <v>2441</v>
      </c>
      <c r="B2442" s="2">
        <v>4132152528</v>
      </c>
      <c r="C2442" s="1" t="s">
        <v>7173</v>
      </c>
      <c r="D2442" s="2" t="s">
        <v>11496</v>
      </c>
      <c r="E2442" s="11">
        <v>1210823</v>
      </c>
      <c r="F2442" s="1" t="s">
        <v>7174</v>
      </c>
      <c r="G2442" s="1"/>
      <c r="H2442" s="12">
        <v>46387</v>
      </c>
    </row>
    <row r="2443" spans="1:8" x14ac:dyDescent="0.15">
      <c r="A2443" s="10">
        <v>2442</v>
      </c>
      <c r="B2443" s="2">
        <v>4132153476</v>
      </c>
      <c r="C2443" s="1" t="s">
        <v>7188</v>
      </c>
      <c r="D2443" s="2" t="s">
        <v>11497</v>
      </c>
      <c r="E2443" s="11">
        <v>1210822</v>
      </c>
      <c r="F2443" s="1" t="s">
        <v>7189</v>
      </c>
      <c r="G2443" s="1"/>
      <c r="H2443" s="12">
        <v>46387</v>
      </c>
    </row>
    <row r="2444" spans="1:8" x14ac:dyDescent="0.15">
      <c r="A2444" s="10">
        <v>2443</v>
      </c>
      <c r="B2444" s="2">
        <v>4132153864</v>
      </c>
      <c r="C2444" s="1" t="s">
        <v>7199</v>
      </c>
      <c r="D2444" s="2" t="s">
        <v>11498</v>
      </c>
      <c r="E2444" s="11">
        <v>1210832</v>
      </c>
      <c r="F2444" s="1" t="s">
        <v>7200</v>
      </c>
      <c r="G2444" s="1"/>
      <c r="H2444" s="12">
        <v>46387</v>
      </c>
    </row>
    <row r="2445" spans="1:8" x14ac:dyDescent="0.15">
      <c r="A2445" s="10">
        <v>2444</v>
      </c>
      <c r="B2445" s="2">
        <v>4132154458</v>
      </c>
      <c r="C2445" s="1" t="s">
        <v>6472</v>
      </c>
      <c r="D2445" s="2" t="s">
        <v>10592</v>
      </c>
      <c r="E2445" s="11">
        <v>1200026</v>
      </c>
      <c r="F2445" s="1" t="s">
        <v>7211</v>
      </c>
      <c r="G2445" s="1"/>
      <c r="H2445" s="12">
        <v>46387</v>
      </c>
    </row>
    <row r="2446" spans="1:8" x14ac:dyDescent="0.15">
      <c r="A2446" s="10">
        <v>2445</v>
      </c>
      <c r="B2446" s="2">
        <v>4132155505</v>
      </c>
      <c r="C2446" s="1" t="s">
        <v>7254</v>
      </c>
      <c r="D2446" s="2" t="s">
        <v>11499</v>
      </c>
      <c r="E2446" s="11">
        <v>1200002</v>
      </c>
      <c r="F2446" s="1" t="s">
        <v>7255</v>
      </c>
      <c r="G2446" s="1"/>
      <c r="H2446" s="12">
        <v>46387</v>
      </c>
    </row>
    <row r="2447" spans="1:8" x14ac:dyDescent="0.15">
      <c r="A2447" s="10">
        <v>2446</v>
      </c>
      <c r="B2447" s="14">
        <v>4132155570</v>
      </c>
      <c r="C2447" s="1" t="s">
        <v>11023</v>
      </c>
      <c r="D2447" s="2" t="s">
        <v>4420</v>
      </c>
      <c r="E2447" s="15">
        <v>1200012</v>
      </c>
      <c r="F2447" s="16" t="s">
        <v>7259</v>
      </c>
      <c r="G2447" s="16"/>
      <c r="H2447" s="17">
        <v>46387</v>
      </c>
    </row>
    <row r="2448" spans="1:8" x14ac:dyDescent="0.15">
      <c r="A2448" s="10">
        <v>2447</v>
      </c>
      <c r="B2448" s="2">
        <v>4132155638</v>
      </c>
      <c r="C2448" s="1" t="s">
        <v>11024</v>
      </c>
      <c r="D2448" s="2" t="s">
        <v>4421</v>
      </c>
      <c r="E2448" s="11">
        <v>1210062</v>
      </c>
      <c r="F2448" s="1" t="s">
        <v>7260</v>
      </c>
      <c r="G2448" s="1"/>
      <c r="H2448" s="12">
        <v>46387</v>
      </c>
    </row>
    <row r="2449" spans="1:8" x14ac:dyDescent="0.15">
      <c r="A2449" s="10">
        <v>2448</v>
      </c>
      <c r="B2449" s="2">
        <v>4132155687</v>
      </c>
      <c r="C2449" s="1" t="s">
        <v>11025</v>
      </c>
      <c r="D2449" s="2" t="s">
        <v>4422</v>
      </c>
      <c r="E2449" s="11">
        <v>1230861</v>
      </c>
      <c r="F2449" s="1" t="s">
        <v>7263</v>
      </c>
      <c r="G2449" s="1"/>
      <c r="H2449" s="12">
        <v>46387</v>
      </c>
    </row>
    <row r="2450" spans="1:8" x14ac:dyDescent="0.15">
      <c r="A2450" s="10">
        <v>2449</v>
      </c>
      <c r="B2450" s="2">
        <v>4132155950</v>
      </c>
      <c r="C2450" s="1" t="s">
        <v>11026</v>
      </c>
      <c r="D2450" s="2" t="s">
        <v>4424</v>
      </c>
      <c r="E2450" s="11">
        <v>1230872</v>
      </c>
      <c r="F2450" s="1" t="s">
        <v>7275</v>
      </c>
      <c r="G2450" s="1"/>
      <c r="H2450" s="12">
        <v>46387</v>
      </c>
    </row>
    <row r="2451" spans="1:8" x14ac:dyDescent="0.15">
      <c r="A2451" s="10">
        <v>2450</v>
      </c>
      <c r="B2451" s="2">
        <v>4132155976</v>
      </c>
      <c r="C2451" s="1" t="s">
        <v>11027</v>
      </c>
      <c r="D2451" s="2" t="s">
        <v>4425</v>
      </c>
      <c r="E2451" s="11">
        <v>1210815</v>
      </c>
      <c r="F2451" s="1" t="s">
        <v>7276</v>
      </c>
      <c r="G2451" s="1"/>
      <c r="H2451" s="12">
        <v>46387</v>
      </c>
    </row>
    <row r="2452" spans="1:8" x14ac:dyDescent="0.15">
      <c r="A2452" s="10">
        <v>2451</v>
      </c>
      <c r="B2452" s="2">
        <v>4132156156</v>
      </c>
      <c r="C2452" s="1" t="s">
        <v>6835</v>
      </c>
      <c r="D2452" s="2" t="s">
        <v>11500</v>
      </c>
      <c r="E2452" s="11">
        <v>1210823</v>
      </c>
      <c r="F2452" s="1" t="s">
        <v>7288</v>
      </c>
      <c r="G2452" s="1"/>
      <c r="H2452" s="12">
        <v>46387</v>
      </c>
    </row>
    <row r="2453" spans="1:8" x14ac:dyDescent="0.15">
      <c r="A2453" s="10">
        <v>2452</v>
      </c>
      <c r="B2453" s="2">
        <v>4132156404</v>
      </c>
      <c r="C2453" s="1" t="s">
        <v>11028</v>
      </c>
      <c r="D2453" s="2" t="s">
        <v>4426</v>
      </c>
      <c r="E2453" s="11">
        <v>1200013</v>
      </c>
      <c r="F2453" s="1" t="s">
        <v>7295</v>
      </c>
      <c r="G2453" s="1"/>
      <c r="H2453" s="12">
        <v>46387</v>
      </c>
    </row>
    <row r="2454" spans="1:8" x14ac:dyDescent="0.15">
      <c r="A2454" s="10">
        <v>2453</v>
      </c>
      <c r="B2454" s="2">
        <v>4132156446</v>
      </c>
      <c r="C2454" s="1" t="s">
        <v>11029</v>
      </c>
      <c r="D2454" s="2" t="s">
        <v>4427</v>
      </c>
      <c r="E2454" s="11">
        <v>1210055</v>
      </c>
      <c r="F2454" s="1" t="s">
        <v>7300</v>
      </c>
      <c r="G2454" s="1"/>
      <c r="H2454" s="12">
        <v>46387</v>
      </c>
    </row>
    <row r="2455" spans="1:8" x14ac:dyDescent="0.15">
      <c r="A2455" s="10">
        <v>2454</v>
      </c>
      <c r="B2455" s="2">
        <v>4132156628</v>
      </c>
      <c r="C2455" s="1" t="s">
        <v>11030</v>
      </c>
      <c r="D2455" s="2" t="s">
        <v>4428</v>
      </c>
      <c r="E2455" s="11">
        <v>1210813</v>
      </c>
      <c r="F2455" s="1" t="s">
        <v>7323</v>
      </c>
      <c r="G2455" s="1"/>
      <c r="H2455" s="12">
        <v>46387</v>
      </c>
    </row>
    <row r="2456" spans="1:8" x14ac:dyDescent="0.15">
      <c r="A2456" s="10">
        <v>2455</v>
      </c>
      <c r="B2456" s="14">
        <v>4132157535</v>
      </c>
      <c r="C2456" s="1" t="s">
        <v>11031</v>
      </c>
      <c r="D2456" s="2" t="s">
        <v>4430</v>
      </c>
      <c r="E2456" s="15">
        <v>1230841</v>
      </c>
      <c r="F2456" s="16" t="s">
        <v>7385</v>
      </c>
      <c r="G2456" s="16"/>
      <c r="H2456" s="17">
        <v>46387</v>
      </c>
    </row>
    <row r="2457" spans="1:8" x14ac:dyDescent="0.15">
      <c r="A2457" s="10">
        <v>2456</v>
      </c>
      <c r="B2457" s="2">
        <v>4132157568</v>
      </c>
      <c r="C2457" s="1" t="s">
        <v>11032</v>
      </c>
      <c r="D2457" s="2" t="s">
        <v>4431</v>
      </c>
      <c r="E2457" s="11">
        <v>1210813</v>
      </c>
      <c r="F2457" s="1" t="s">
        <v>7388</v>
      </c>
      <c r="G2457" s="1"/>
      <c r="H2457" s="12">
        <v>46387</v>
      </c>
    </row>
    <row r="2458" spans="1:8" x14ac:dyDescent="0.15">
      <c r="A2458" s="10">
        <v>2457</v>
      </c>
      <c r="B2458" s="2">
        <v>4132157808</v>
      </c>
      <c r="C2458" s="1" t="s">
        <v>7405</v>
      </c>
      <c r="D2458" s="2" t="s">
        <v>11501</v>
      </c>
      <c r="E2458" s="11">
        <v>1200002</v>
      </c>
      <c r="F2458" s="1" t="s">
        <v>7406</v>
      </c>
      <c r="G2458" s="1" t="s">
        <v>7407</v>
      </c>
      <c r="H2458" s="12">
        <v>46387</v>
      </c>
    </row>
    <row r="2459" spans="1:8" x14ac:dyDescent="0.15">
      <c r="A2459" s="10">
        <v>2458</v>
      </c>
      <c r="B2459" s="14">
        <v>4132155380</v>
      </c>
      <c r="C2459" s="1" t="s">
        <v>11235</v>
      </c>
      <c r="D2459" s="2" t="s">
        <v>11239</v>
      </c>
      <c r="E2459" s="15">
        <v>1230855</v>
      </c>
      <c r="F2459" s="16" t="s">
        <v>7251</v>
      </c>
      <c r="G2459" s="16" t="s">
        <v>7252</v>
      </c>
      <c r="H2459" s="17">
        <v>46387</v>
      </c>
    </row>
    <row r="2460" spans="1:8" x14ac:dyDescent="0.15">
      <c r="A2460" s="10">
        <v>2459</v>
      </c>
      <c r="B2460" s="14">
        <v>4132156180</v>
      </c>
      <c r="C2460" s="1" t="s">
        <v>11236</v>
      </c>
      <c r="D2460" s="2" t="s">
        <v>11238</v>
      </c>
      <c r="E2460" s="15">
        <v>1200045</v>
      </c>
      <c r="F2460" s="16" t="s">
        <v>7289</v>
      </c>
      <c r="G2460" s="16"/>
      <c r="H2460" s="17">
        <v>46387</v>
      </c>
    </row>
    <row r="2461" spans="1:8" x14ac:dyDescent="0.15">
      <c r="A2461" s="10">
        <v>2460</v>
      </c>
      <c r="B2461" s="14">
        <v>4132156966</v>
      </c>
      <c r="C2461" s="1" t="s">
        <v>11237</v>
      </c>
      <c r="D2461" s="2" t="s">
        <v>4179</v>
      </c>
      <c r="E2461" s="15">
        <v>1230852</v>
      </c>
      <c r="F2461" s="16" t="s">
        <v>7344</v>
      </c>
      <c r="G2461" s="16"/>
      <c r="H2461" s="17">
        <v>46387</v>
      </c>
    </row>
    <row r="2462" spans="1:8" x14ac:dyDescent="0.15">
      <c r="A2462" s="10">
        <v>2461</v>
      </c>
      <c r="B2462" s="14">
        <v>4132157386</v>
      </c>
      <c r="C2462" s="1" t="s">
        <v>11240</v>
      </c>
      <c r="D2462" s="2" t="s">
        <v>11241</v>
      </c>
      <c r="E2462" s="15">
        <v>1200047</v>
      </c>
      <c r="F2462" s="16" t="s">
        <v>7375</v>
      </c>
      <c r="G2462" s="16" t="s">
        <v>7376</v>
      </c>
      <c r="H2462" s="17">
        <v>46387</v>
      </c>
    </row>
    <row r="2463" spans="1:8" x14ac:dyDescent="0.15">
      <c r="A2463" s="10">
        <v>2462</v>
      </c>
      <c r="B2463" s="2">
        <v>4132155810</v>
      </c>
      <c r="C2463" s="1" t="s">
        <v>7267</v>
      </c>
      <c r="D2463" s="2" t="s">
        <v>11521</v>
      </c>
      <c r="E2463" s="11">
        <v>1210064</v>
      </c>
      <c r="F2463" s="1" t="s">
        <v>7268</v>
      </c>
      <c r="G2463" s="1" t="s">
        <v>7269</v>
      </c>
      <c r="H2463" s="12">
        <v>46387</v>
      </c>
    </row>
    <row r="2464" spans="1:8" x14ac:dyDescent="0.15">
      <c r="A2464" s="10">
        <v>2463</v>
      </c>
      <c r="B2464" s="2">
        <v>4132157436</v>
      </c>
      <c r="C2464" s="1" t="s">
        <v>6160</v>
      </c>
      <c r="D2464" s="2" t="s">
        <v>7377</v>
      </c>
      <c r="E2464" s="11">
        <v>1200026</v>
      </c>
      <c r="F2464" s="1" t="s">
        <v>7378</v>
      </c>
      <c r="G2464" s="1" t="s">
        <v>7379</v>
      </c>
      <c r="H2464" s="12">
        <v>46387</v>
      </c>
    </row>
    <row r="2465" spans="1:8" x14ac:dyDescent="0.15">
      <c r="A2465" s="10">
        <v>2464</v>
      </c>
      <c r="B2465" s="2">
        <v>4132153351</v>
      </c>
      <c r="C2465" s="1" t="s">
        <v>7180</v>
      </c>
      <c r="D2465" s="2" t="s">
        <v>10615</v>
      </c>
      <c r="E2465" s="11">
        <v>1200034</v>
      </c>
      <c r="F2465" s="1" t="s">
        <v>7181</v>
      </c>
      <c r="G2465" s="1" t="s">
        <v>7182</v>
      </c>
      <c r="H2465" s="12">
        <v>46387</v>
      </c>
    </row>
    <row r="2466" spans="1:8" x14ac:dyDescent="0.15">
      <c r="A2466" s="10">
        <v>2465</v>
      </c>
      <c r="B2466" s="2">
        <v>4132155539</v>
      </c>
      <c r="C2466" s="1" t="s">
        <v>7256</v>
      </c>
      <c r="D2466" s="2" t="s">
        <v>4419</v>
      </c>
      <c r="E2466" s="11">
        <v>1210064</v>
      </c>
      <c r="F2466" s="1" t="s">
        <v>73</v>
      </c>
      <c r="G2466" s="1"/>
      <c r="H2466" s="12">
        <v>46387</v>
      </c>
    </row>
    <row r="2467" spans="1:8" x14ac:dyDescent="0.15">
      <c r="A2467" s="10">
        <v>2466</v>
      </c>
      <c r="B2467" s="2">
        <v>4132151033</v>
      </c>
      <c r="C2467" s="1" t="s">
        <v>6398</v>
      </c>
      <c r="D2467" s="2" t="s">
        <v>12368</v>
      </c>
      <c r="E2467" s="11">
        <v>1200044</v>
      </c>
      <c r="F2467" s="1" t="s">
        <v>7164</v>
      </c>
      <c r="G2467" s="1"/>
      <c r="H2467" s="12">
        <v>46387</v>
      </c>
    </row>
    <row r="2468" spans="1:8" x14ac:dyDescent="0.15">
      <c r="A2468" s="10">
        <v>2467</v>
      </c>
      <c r="B2468" s="2">
        <v>4132154805</v>
      </c>
      <c r="C2468" s="1" t="s">
        <v>7220</v>
      </c>
      <c r="D2468" s="2" t="s">
        <v>4216</v>
      </c>
      <c r="E2468" s="11">
        <v>1230872</v>
      </c>
      <c r="F2468" s="1" t="s">
        <v>7221</v>
      </c>
      <c r="G2468" s="1" t="s">
        <v>7222</v>
      </c>
      <c r="H2468" s="12">
        <v>46387</v>
      </c>
    </row>
    <row r="2469" spans="1:8" x14ac:dyDescent="0.15">
      <c r="A2469" s="10">
        <v>2468</v>
      </c>
      <c r="B2469" s="2">
        <v>4132154870</v>
      </c>
      <c r="C2469" s="1" t="s">
        <v>7225</v>
      </c>
      <c r="D2469" s="2" t="s">
        <v>12551</v>
      </c>
      <c r="E2469" s="11">
        <v>1230873</v>
      </c>
      <c r="F2469" s="1" t="s">
        <v>7226</v>
      </c>
      <c r="G2469" s="1" t="s">
        <v>7227</v>
      </c>
      <c r="H2469" s="12">
        <v>46387</v>
      </c>
    </row>
    <row r="2470" spans="1:8" x14ac:dyDescent="0.15">
      <c r="A2470" s="10">
        <v>2469</v>
      </c>
      <c r="B2470" s="2">
        <v>4132156933</v>
      </c>
      <c r="C2470" s="1" t="s">
        <v>7341</v>
      </c>
      <c r="D2470" s="2" t="s">
        <v>10622</v>
      </c>
      <c r="E2470" s="11">
        <v>1200034</v>
      </c>
      <c r="F2470" s="1" t="s">
        <v>7342</v>
      </c>
      <c r="G2470" s="1" t="s">
        <v>7343</v>
      </c>
      <c r="H2470" s="12">
        <v>46387</v>
      </c>
    </row>
    <row r="2471" spans="1:8" x14ac:dyDescent="0.15">
      <c r="A2471" s="10">
        <v>2470</v>
      </c>
      <c r="B2471" s="2">
        <v>4132157006</v>
      </c>
      <c r="C2471" s="1" t="s">
        <v>7348</v>
      </c>
      <c r="D2471" s="2" t="s">
        <v>12369</v>
      </c>
      <c r="E2471" s="11">
        <v>1210813</v>
      </c>
      <c r="F2471" s="1" t="s">
        <v>7349</v>
      </c>
      <c r="G2471" s="1" t="s">
        <v>7350</v>
      </c>
      <c r="H2471" s="12">
        <v>46387</v>
      </c>
    </row>
    <row r="2472" spans="1:8" x14ac:dyDescent="0.15">
      <c r="A2472" s="10">
        <v>2471</v>
      </c>
      <c r="B2472" s="2">
        <v>4132157063</v>
      </c>
      <c r="C2472" s="1" t="s">
        <v>10949</v>
      </c>
      <c r="D2472" s="2" t="s">
        <v>10950</v>
      </c>
      <c r="E2472" s="11">
        <v>1230842</v>
      </c>
      <c r="F2472" s="1" t="s">
        <v>7357</v>
      </c>
      <c r="G2472" s="1" t="s">
        <v>9994</v>
      </c>
      <c r="H2472" s="12">
        <v>46387</v>
      </c>
    </row>
    <row r="2473" spans="1:8" x14ac:dyDescent="0.15">
      <c r="A2473" s="10">
        <v>2472</v>
      </c>
      <c r="B2473" s="2">
        <v>4132155315</v>
      </c>
      <c r="C2473" s="1" t="s">
        <v>7245</v>
      </c>
      <c r="D2473" s="2" t="s">
        <v>11555</v>
      </c>
      <c r="E2473" s="11">
        <v>1200034</v>
      </c>
      <c r="F2473" s="1" t="s">
        <v>7246</v>
      </c>
      <c r="G2473" s="1" t="s">
        <v>7247</v>
      </c>
      <c r="H2473" s="12">
        <v>46387</v>
      </c>
    </row>
    <row r="2474" spans="1:8" x14ac:dyDescent="0.15">
      <c r="A2474" s="10">
        <v>2473</v>
      </c>
      <c r="B2474" s="2">
        <v>4132153450</v>
      </c>
      <c r="C2474" s="1" t="s">
        <v>7185</v>
      </c>
      <c r="D2474" s="2" t="s">
        <v>12378</v>
      </c>
      <c r="E2474" s="11">
        <v>1200006</v>
      </c>
      <c r="F2474" s="1" t="s">
        <v>7186</v>
      </c>
      <c r="G2474" s="1" t="s">
        <v>7187</v>
      </c>
      <c r="H2474" s="12">
        <v>46387</v>
      </c>
    </row>
    <row r="2475" spans="1:8" x14ac:dyDescent="0.15">
      <c r="A2475" s="10">
        <v>2474</v>
      </c>
      <c r="B2475" s="2">
        <v>4132154185</v>
      </c>
      <c r="C2475" s="1" t="s">
        <v>7205</v>
      </c>
      <c r="D2475" s="2" t="s">
        <v>12379</v>
      </c>
      <c r="E2475" s="11">
        <v>1200025</v>
      </c>
      <c r="F2475" s="1" t="s">
        <v>7206</v>
      </c>
      <c r="G2475" s="1"/>
      <c r="H2475" s="12">
        <v>46387</v>
      </c>
    </row>
    <row r="2476" spans="1:8" x14ac:dyDescent="0.15">
      <c r="A2476" s="10">
        <v>2475</v>
      </c>
      <c r="B2476" s="2">
        <v>4132154268</v>
      </c>
      <c r="C2476" s="1" t="s">
        <v>7209</v>
      </c>
      <c r="D2476" s="2" t="s">
        <v>12380</v>
      </c>
      <c r="E2476" s="11">
        <v>1210822</v>
      </c>
      <c r="F2476" s="1" t="s">
        <v>7210</v>
      </c>
      <c r="G2476" s="1"/>
      <c r="H2476" s="12">
        <v>46387</v>
      </c>
    </row>
    <row r="2477" spans="1:8" x14ac:dyDescent="0.15">
      <c r="A2477" s="10">
        <v>2476</v>
      </c>
      <c r="B2477" s="2">
        <v>4132154706</v>
      </c>
      <c r="C2477" s="1" t="s">
        <v>7218</v>
      </c>
      <c r="D2477" s="2" t="s">
        <v>12381</v>
      </c>
      <c r="E2477" s="11">
        <v>1230852</v>
      </c>
      <c r="F2477" s="1" t="s">
        <v>7219</v>
      </c>
      <c r="G2477" s="1"/>
      <c r="H2477" s="12">
        <v>46387</v>
      </c>
    </row>
    <row r="2478" spans="1:8" x14ac:dyDescent="0.15">
      <c r="A2478" s="10">
        <v>2477</v>
      </c>
      <c r="B2478" s="2">
        <v>4132156008</v>
      </c>
      <c r="C2478" s="1" t="s">
        <v>7277</v>
      </c>
      <c r="D2478" s="2" t="s">
        <v>12379</v>
      </c>
      <c r="E2478" s="11">
        <v>1200032</v>
      </c>
      <c r="F2478" s="1" t="s">
        <v>7278</v>
      </c>
      <c r="G2478" s="1"/>
      <c r="H2478" s="12">
        <v>46387</v>
      </c>
    </row>
    <row r="2479" spans="1:8" x14ac:dyDescent="0.15">
      <c r="A2479" s="10">
        <v>2478</v>
      </c>
      <c r="B2479" s="2">
        <v>4132157774</v>
      </c>
      <c r="C2479" s="1" t="s">
        <v>12581</v>
      </c>
      <c r="D2479" s="2" t="s">
        <v>12382</v>
      </c>
      <c r="E2479" s="11">
        <v>1210061</v>
      </c>
      <c r="F2479" s="1" t="s">
        <v>7402</v>
      </c>
      <c r="G2479" s="1"/>
      <c r="H2479" s="12">
        <v>46387</v>
      </c>
    </row>
    <row r="2480" spans="1:8" x14ac:dyDescent="0.15">
      <c r="A2480" s="10">
        <v>2479</v>
      </c>
      <c r="B2480" s="2">
        <v>4132153567</v>
      </c>
      <c r="C2480" s="1" t="s">
        <v>36</v>
      </c>
      <c r="D2480" s="2" t="s">
        <v>11570</v>
      </c>
      <c r="E2480" s="11">
        <v>1230845</v>
      </c>
      <c r="F2480" s="1" t="s">
        <v>7192</v>
      </c>
      <c r="G2480" s="1"/>
      <c r="H2480" s="12">
        <v>46387</v>
      </c>
    </row>
    <row r="2481" spans="1:8" x14ac:dyDescent="0.15">
      <c r="A2481" s="10">
        <v>2480</v>
      </c>
      <c r="B2481" s="2">
        <v>4132156560</v>
      </c>
      <c r="C2481" s="1" t="s">
        <v>7309</v>
      </c>
      <c r="D2481" s="2" t="s">
        <v>11459</v>
      </c>
      <c r="E2481" s="11">
        <v>1200003</v>
      </c>
      <c r="F2481" s="1" t="s">
        <v>7310</v>
      </c>
      <c r="G2481" s="1"/>
      <c r="H2481" s="12">
        <v>46387</v>
      </c>
    </row>
    <row r="2482" spans="1:8" x14ac:dyDescent="0.15">
      <c r="A2482" s="10">
        <v>2481</v>
      </c>
      <c r="B2482" s="2">
        <v>4132157691</v>
      </c>
      <c r="C2482" s="1" t="s">
        <v>7394</v>
      </c>
      <c r="D2482" s="2" t="s">
        <v>10640</v>
      </c>
      <c r="E2482" s="11">
        <v>1230873</v>
      </c>
      <c r="F2482" s="1" t="s">
        <v>7395</v>
      </c>
      <c r="G2482" s="1" t="s">
        <v>7396</v>
      </c>
      <c r="H2482" s="12">
        <v>46387</v>
      </c>
    </row>
    <row r="2483" spans="1:8" x14ac:dyDescent="0.15">
      <c r="A2483" s="10">
        <v>2482</v>
      </c>
      <c r="B2483" s="2">
        <v>4132157956</v>
      </c>
      <c r="C2483" s="1" t="s">
        <v>122</v>
      </c>
      <c r="D2483" s="2" t="s">
        <v>4338</v>
      </c>
      <c r="E2483" s="11">
        <v>1200005</v>
      </c>
      <c r="F2483" s="1" t="s">
        <v>123</v>
      </c>
      <c r="G2483" s="1"/>
      <c r="H2483" s="12">
        <v>46387</v>
      </c>
    </row>
    <row r="2484" spans="1:8" x14ac:dyDescent="0.15">
      <c r="A2484" s="10">
        <v>2483</v>
      </c>
      <c r="B2484" s="2">
        <v>4132153500</v>
      </c>
      <c r="C2484" s="1" t="s">
        <v>7190</v>
      </c>
      <c r="D2484" s="2" t="s">
        <v>11585</v>
      </c>
      <c r="E2484" s="11">
        <v>1210064</v>
      </c>
      <c r="F2484" s="1" t="s">
        <v>7191</v>
      </c>
      <c r="G2484" s="1"/>
      <c r="H2484" s="12">
        <v>46387</v>
      </c>
    </row>
    <row r="2485" spans="1:8" x14ac:dyDescent="0.15">
      <c r="A2485" s="10">
        <v>2484</v>
      </c>
      <c r="B2485" s="2">
        <v>4132156719</v>
      </c>
      <c r="C2485" s="1" t="s">
        <v>10947</v>
      </c>
      <c r="D2485" s="2" t="s">
        <v>10948</v>
      </c>
      <c r="E2485" s="11">
        <v>1200004</v>
      </c>
      <c r="F2485" s="1" t="s">
        <v>7328</v>
      </c>
      <c r="G2485" s="1"/>
      <c r="H2485" s="19">
        <v>46387</v>
      </c>
    </row>
    <row r="2486" spans="1:8" x14ac:dyDescent="0.15">
      <c r="A2486" s="10">
        <v>2485</v>
      </c>
      <c r="B2486" s="2">
        <v>4132157097</v>
      </c>
      <c r="C2486" s="1" t="s">
        <v>7359</v>
      </c>
      <c r="D2486" s="2" t="s">
        <v>10951</v>
      </c>
      <c r="E2486" s="11">
        <v>1210062</v>
      </c>
      <c r="F2486" s="1" t="s">
        <v>7360</v>
      </c>
      <c r="G2486" s="1" t="s">
        <v>7361</v>
      </c>
      <c r="H2486" s="12">
        <v>46387</v>
      </c>
    </row>
    <row r="2487" spans="1:8" x14ac:dyDescent="0.15">
      <c r="A2487" s="10">
        <v>2486</v>
      </c>
      <c r="B2487" s="14">
        <v>4132157576</v>
      </c>
      <c r="C2487" s="1" t="s">
        <v>7389</v>
      </c>
      <c r="D2487" s="2" t="s">
        <v>11597</v>
      </c>
      <c r="E2487" s="15">
        <v>1230841</v>
      </c>
      <c r="F2487" s="16" t="s">
        <v>7390</v>
      </c>
      <c r="G2487" s="16"/>
      <c r="H2487" s="17">
        <v>46387</v>
      </c>
    </row>
    <row r="2488" spans="1:8" x14ac:dyDescent="0.15">
      <c r="A2488" s="10">
        <v>2487</v>
      </c>
      <c r="B2488" s="2">
        <v>4132155281</v>
      </c>
      <c r="C2488" s="1" t="s">
        <v>7241</v>
      </c>
      <c r="D2488" s="2" t="s">
        <v>4300</v>
      </c>
      <c r="E2488" s="11">
        <v>1210061</v>
      </c>
      <c r="F2488" s="1" t="s">
        <v>7242</v>
      </c>
      <c r="G2488" s="1"/>
      <c r="H2488" s="12">
        <v>46387</v>
      </c>
    </row>
    <row r="2489" spans="1:8" x14ac:dyDescent="0.15">
      <c r="A2489" s="10">
        <v>2488</v>
      </c>
      <c r="B2489" s="2">
        <v>4132153336</v>
      </c>
      <c r="C2489" s="1" t="s">
        <v>14565</v>
      </c>
      <c r="D2489" s="2" t="s">
        <v>7178</v>
      </c>
      <c r="E2489" s="11">
        <v>1230857</v>
      </c>
      <c r="F2489" s="1" t="s">
        <v>7179</v>
      </c>
      <c r="G2489" s="1"/>
      <c r="H2489" s="12">
        <v>46387</v>
      </c>
    </row>
    <row r="2490" spans="1:8" x14ac:dyDescent="0.15">
      <c r="A2490" s="10">
        <v>2489</v>
      </c>
      <c r="B2490" s="2">
        <v>4132153609</v>
      </c>
      <c r="C2490" s="1" t="s">
        <v>11264</v>
      </c>
      <c r="D2490" s="2" t="s">
        <v>7195</v>
      </c>
      <c r="E2490" s="11">
        <v>1200023</v>
      </c>
      <c r="F2490" s="1" t="s">
        <v>7196</v>
      </c>
      <c r="G2490" s="1"/>
      <c r="H2490" s="12">
        <v>46387</v>
      </c>
    </row>
    <row r="2491" spans="1:8" x14ac:dyDescent="0.15">
      <c r="A2491" s="10">
        <v>2490</v>
      </c>
      <c r="B2491" s="2">
        <v>4132153880</v>
      </c>
      <c r="C2491" s="1" t="s">
        <v>11262</v>
      </c>
      <c r="D2491" s="2" t="s">
        <v>10659</v>
      </c>
      <c r="E2491" s="11">
        <v>1210061</v>
      </c>
      <c r="F2491" s="1" t="s">
        <v>7201</v>
      </c>
      <c r="G2491" s="1" t="s">
        <v>7202</v>
      </c>
      <c r="H2491" s="12">
        <v>46387</v>
      </c>
    </row>
    <row r="2492" spans="1:8" x14ac:dyDescent="0.15">
      <c r="A2492" s="10">
        <v>2491</v>
      </c>
      <c r="B2492" s="2">
        <v>4132155257</v>
      </c>
      <c r="C2492" s="1" t="s">
        <v>11265</v>
      </c>
      <c r="D2492" s="2" t="s">
        <v>7237</v>
      </c>
      <c r="E2492" s="11">
        <v>1210812</v>
      </c>
      <c r="F2492" s="1" t="s">
        <v>7238</v>
      </c>
      <c r="G2492" s="1"/>
      <c r="H2492" s="12">
        <v>46387</v>
      </c>
    </row>
    <row r="2493" spans="1:8" x14ac:dyDescent="0.15">
      <c r="A2493" s="10">
        <v>2492</v>
      </c>
      <c r="B2493" s="2">
        <v>4132155778</v>
      </c>
      <c r="C2493" s="1" t="s">
        <v>14566</v>
      </c>
      <c r="D2493" s="2" t="s">
        <v>7265</v>
      </c>
      <c r="E2493" s="11">
        <v>1210815</v>
      </c>
      <c r="F2493" s="1" t="s">
        <v>14523</v>
      </c>
      <c r="G2493" s="1"/>
      <c r="H2493" s="12">
        <v>46387</v>
      </c>
    </row>
    <row r="2494" spans="1:8" x14ac:dyDescent="0.15">
      <c r="A2494" s="10">
        <v>2493</v>
      </c>
      <c r="B2494" s="2">
        <v>4132156693</v>
      </c>
      <c r="C2494" s="1" t="s">
        <v>14472</v>
      </c>
      <c r="D2494" s="2" t="s">
        <v>7326</v>
      </c>
      <c r="E2494" s="11">
        <v>1200036</v>
      </c>
      <c r="F2494" s="1" t="s">
        <v>7327</v>
      </c>
      <c r="G2494" s="1"/>
      <c r="H2494" s="12">
        <v>46387</v>
      </c>
    </row>
    <row r="2495" spans="1:8" x14ac:dyDescent="0.15">
      <c r="A2495" s="10">
        <v>2494</v>
      </c>
      <c r="B2495" s="2">
        <v>4132157022</v>
      </c>
      <c r="C2495" s="1" t="s">
        <v>10148</v>
      </c>
      <c r="D2495" s="2" t="s">
        <v>10149</v>
      </c>
      <c r="E2495" s="11">
        <v>1230843</v>
      </c>
      <c r="F2495" s="1" t="s">
        <v>7351</v>
      </c>
      <c r="G2495" s="1" t="s">
        <v>7352</v>
      </c>
      <c r="H2495" s="12">
        <v>46387</v>
      </c>
    </row>
    <row r="2496" spans="1:8" x14ac:dyDescent="0.15">
      <c r="A2496" s="10">
        <v>2495</v>
      </c>
      <c r="B2496" s="2">
        <v>4132157071</v>
      </c>
      <c r="C2496" s="1" t="s">
        <v>10150</v>
      </c>
      <c r="D2496" s="2" t="s">
        <v>10151</v>
      </c>
      <c r="E2496" s="11">
        <v>1230843</v>
      </c>
      <c r="F2496" s="1" t="s">
        <v>7351</v>
      </c>
      <c r="G2496" s="1" t="s">
        <v>7358</v>
      </c>
      <c r="H2496" s="12">
        <v>46387</v>
      </c>
    </row>
    <row r="2497" spans="1:8" x14ac:dyDescent="0.15">
      <c r="A2497" s="10">
        <v>2496</v>
      </c>
      <c r="B2497" s="2">
        <v>4132157451</v>
      </c>
      <c r="C2497" s="1" t="s">
        <v>10152</v>
      </c>
      <c r="D2497" s="2" t="s">
        <v>10153</v>
      </c>
      <c r="E2497" s="11">
        <v>1230841</v>
      </c>
      <c r="F2497" s="1" t="s">
        <v>7380</v>
      </c>
      <c r="G2497" s="1"/>
      <c r="H2497" s="12">
        <v>46387</v>
      </c>
    </row>
    <row r="2498" spans="1:8" x14ac:dyDescent="0.15">
      <c r="A2498" s="10">
        <v>2497</v>
      </c>
      <c r="B2498" s="2">
        <v>4132152510</v>
      </c>
      <c r="C2498" s="1" t="s">
        <v>7171</v>
      </c>
      <c r="D2498" s="2" t="s">
        <v>4305</v>
      </c>
      <c r="E2498" s="11">
        <v>1230841</v>
      </c>
      <c r="F2498" s="1" t="s">
        <v>7172</v>
      </c>
      <c r="G2498" s="1"/>
      <c r="H2498" s="12">
        <v>46387</v>
      </c>
    </row>
    <row r="2499" spans="1:8" x14ac:dyDescent="0.15">
      <c r="A2499" s="10">
        <v>2498</v>
      </c>
      <c r="B2499" s="2">
        <v>4132154599</v>
      </c>
      <c r="C2499" s="1" t="s">
        <v>7213</v>
      </c>
      <c r="D2499" s="2" t="s">
        <v>12012</v>
      </c>
      <c r="E2499" s="11">
        <v>1210813</v>
      </c>
      <c r="F2499" s="1" t="s">
        <v>7214</v>
      </c>
      <c r="G2499" s="1" t="s">
        <v>7215</v>
      </c>
      <c r="H2499" s="12">
        <v>46387</v>
      </c>
    </row>
    <row r="2500" spans="1:8" x14ac:dyDescent="0.15">
      <c r="A2500" s="10">
        <v>2499</v>
      </c>
      <c r="B2500" s="14">
        <v>4132157931</v>
      </c>
      <c r="C2500" s="1" t="s">
        <v>11268</v>
      </c>
      <c r="D2500" s="2" t="s">
        <v>3538</v>
      </c>
      <c r="E2500" s="15">
        <v>1210064</v>
      </c>
      <c r="F2500" s="16" t="s">
        <v>3539</v>
      </c>
      <c r="G2500" s="16"/>
      <c r="H2500" s="17">
        <v>46387</v>
      </c>
    </row>
    <row r="2501" spans="1:8" x14ac:dyDescent="0.15">
      <c r="A2501" s="10">
        <v>2500</v>
      </c>
      <c r="B2501" s="2">
        <v>4132157766</v>
      </c>
      <c r="C2501" s="1" t="s">
        <v>9749</v>
      </c>
      <c r="D2501" s="2" t="s">
        <v>10953</v>
      </c>
      <c r="E2501" s="11">
        <v>1210055</v>
      </c>
      <c r="F2501" s="1" t="s">
        <v>7401</v>
      </c>
      <c r="G2501" s="1"/>
      <c r="H2501" s="12">
        <v>46387</v>
      </c>
    </row>
    <row r="2502" spans="1:8" x14ac:dyDescent="0.15">
      <c r="A2502" s="10">
        <v>2501</v>
      </c>
      <c r="B2502" s="2">
        <v>4132156099</v>
      </c>
      <c r="C2502" s="1" t="s">
        <v>7281</v>
      </c>
      <c r="D2502" s="2" t="s">
        <v>11620</v>
      </c>
      <c r="E2502" s="11">
        <v>1230853</v>
      </c>
      <c r="F2502" s="1" t="s">
        <v>7282</v>
      </c>
      <c r="G2502" s="1"/>
      <c r="H2502" s="12">
        <v>46387</v>
      </c>
    </row>
    <row r="2503" spans="1:8" x14ac:dyDescent="0.15">
      <c r="A2503" s="10">
        <v>2502</v>
      </c>
      <c r="B2503" s="14">
        <v>4132157790</v>
      </c>
      <c r="C2503" s="1" t="s">
        <v>7403</v>
      </c>
      <c r="D2503" s="2" t="s">
        <v>10665</v>
      </c>
      <c r="E2503" s="15">
        <v>1210011</v>
      </c>
      <c r="F2503" s="16" t="s">
        <v>7404</v>
      </c>
      <c r="G2503" s="16"/>
      <c r="H2503" s="17">
        <v>46387</v>
      </c>
    </row>
    <row r="2504" spans="1:8" x14ac:dyDescent="0.15">
      <c r="A2504" s="10">
        <v>2503</v>
      </c>
      <c r="B2504" s="14">
        <v>4132157048</v>
      </c>
      <c r="C2504" s="1" t="s">
        <v>4985</v>
      </c>
      <c r="D2504" s="2" t="s">
        <v>10668</v>
      </c>
      <c r="E2504" s="15">
        <v>1200006</v>
      </c>
      <c r="F2504" s="16" t="s">
        <v>7353</v>
      </c>
      <c r="G2504" s="16" t="s">
        <v>7354</v>
      </c>
      <c r="H2504" s="17">
        <v>46387</v>
      </c>
    </row>
    <row r="2505" spans="1:8" x14ac:dyDescent="0.15">
      <c r="A2505" s="10">
        <v>2504</v>
      </c>
      <c r="B2505" s="2">
        <v>4132156594</v>
      </c>
      <c r="C2505" s="1" t="s">
        <v>7316</v>
      </c>
      <c r="D2505" s="2" t="s">
        <v>4316</v>
      </c>
      <c r="E2505" s="11">
        <v>1210816</v>
      </c>
      <c r="F2505" s="1" t="s">
        <v>7317</v>
      </c>
      <c r="G2505" s="1"/>
      <c r="H2505" s="12">
        <v>46387</v>
      </c>
    </row>
    <row r="2506" spans="1:8" x14ac:dyDescent="0.15">
      <c r="A2506" s="10">
        <v>2505</v>
      </c>
      <c r="B2506" s="2">
        <v>4132157741</v>
      </c>
      <c r="C2506" s="1" t="s">
        <v>7397</v>
      </c>
      <c r="D2506" s="2" t="s">
        <v>4432</v>
      </c>
      <c r="E2506" s="11">
        <v>1230851</v>
      </c>
      <c r="F2506" s="1" t="s">
        <v>7398</v>
      </c>
      <c r="G2506" s="1" t="s">
        <v>7399</v>
      </c>
      <c r="H2506" s="12">
        <v>46387</v>
      </c>
    </row>
    <row r="2507" spans="1:8" x14ac:dyDescent="0.15">
      <c r="A2507" s="10">
        <v>2506</v>
      </c>
      <c r="B2507" s="14">
        <v>4132156511</v>
      </c>
      <c r="C2507" s="1" t="s">
        <v>7305</v>
      </c>
      <c r="D2507" s="2" t="s">
        <v>4118</v>
      </c>
      <c r="E2507" s="15">
        <v>1230841</v>
      </c>
      <c r="F2507" s="16" t="s">
        <v>7306</v>
      </c>
      <c r="G2507" s="16"/>
      <c r="H2507" s="17">
        <v>46387</v>
      </c>
    </row>
    <row r="2508" spans="1:8" x14ac:dyDescent="0.15">
      <c r="A2508" s="10">
        <v>2507</v>
      </c>
      <c r="B2508" s="2">
        <v>4132156602</v>
      </c>
      <c r="C2508" s="1" t="s">
        <v>7318</v>
      </c>
      <c r="D2508" s="2" t="s">
        <v>10673</v>
      </c>
      <c r="E2508" s="11">
        <v>1210075</v>
      </c>
      <c r="F2508" s="1" t="s">
        <v>7319</v>
      </c>
      <c r="G2508" s="1"/>
      <c r="H2508" s="12">
        <v>46387</v>
      </c>
    </row>
    <row r="2509" spans="1:8" x14ac:dyDescent="0.15">
      <c r="A2509" s="10">
        <v>2508</v>
      </c>
      <c r="B2509" s="2">
        <v>4132156610</v>
      </c>
      <c r="C2509" s="1" t="s">
        <v>7320</v>
      </c>
      <c r="D2509" s="2" t="s">
        <v>4124</v>
      </c>
      <c r="E2509" s="11">
        <v>1200037</v>
      </c>
      <c r="F2509" s="1" t="s">
        <v>7321</v>
      </c>
      <c r="G2509" s="1" t="s">
        <v>7322</v>
      </c>
      <c r="H2509" s="12">
        <v>46387</v>
      </c>
    </row>
    <row r="2510" spans="1:8" x14ac:dyDescent="0.15">
      <c r="A2510" s="10">
        <v>2509</v>
      </c>
      <c r="B2510" s="2">
        <v>4132157261</v>
      </c>
      <c r="C2510" s="1" t="s">
        <v>7365</v>
      </c>
      <c r="D2510" s="2" t="s">
        <v>11626</v>
      </c>
      <c r="E2510" s="11">
        <v>1200034</v>
      </c>
      <c r="F2510" s="1" t="s">
        <v>7366</v>
      </c>
      <c r="G2510" s="1" t="s">
        <v>7367</v>
      </c>
      <c r="H2510" s="12">
        <v>46387</v>
      </c>
    </row>
    <row r="2511" spans="1:8" x14ac:dyDescent="0.15">
      <c r="A2511" s="10">
        <v>2510</v>
      </c>
      <c r="B2511" s="2">
        <v>4132157519</v>
      </c>
      <c r="C2511" s="1" t="s">
        <v>10952</v>
      </c>
      <c r="D2511" s="2" t="s">
        <v>10683</v>
      </c>
      <c r="E2511" s="11">
        <v>1230845</v>
      </c>
      <c r="F2511" s="1" t="s">
        <v>7383</v>
      </c>
      <c r="G2511" s="1" t="s">
        <v>7384</v>
      </c>
      <c r="H2511" s="12">
        <v>46387</v>
      </c>
    </row>
    <row r="2512" spans="1:8" x14ac:dyDescent="0.15">
      <c r="A2512" s="10">
        <v>2511</v>
      </c>
      <c r="B2512" s="2">
        <v>4132153203</v>
      </c>
      <c r="C2512" s="33" t="s">
        <v>9973</v>
      </c>
      <c r="D2512" s="2" t="s">
        <v>11637</v>
      </c>
      <c r="E2512" s="11">
        <v>1210063</v>
      </c>
      <c r="F2512" s="1" t="s">
        <v>10812</v>
      </c>
      <c r="G2512" s="18" t="s">
        <v>10813</v>
      </c>
      <c r="H2512" s="12">
        <v>46387</v>
      </c>
    </row>
    <row r="2513" spans="1:8" x14ac:dyDescent="0.15">
      <c r="A2513" s="10">
        <v>2512</v>
      </c>
      <c r="B2513" s="2">
        <v>4132155331</v>
      </c>
      <c r="C2513" s="1" t="s">
        <v>7248</v>
      </c>
      <c r="D2513" s="2" t="s">
        <v>10686</v>
      </c>
      <c r="E2513" s="11">
        <v>1200034</v>
      </c>
      <c r="F2513" s="1" t="s">
        <v>7249</v>
      </c>
      <c r="G2513" s="1"/>
      <c r="H2513" s="12">
        <v>46387</v>
      </c>
    </row>
    <row r="2514" spans="1:8" x14ac:dyDescent="0.15">
      <c r="A2514" s="10">
        <v>2513</v>
      </c>
      <c r="B2514" s="2">
        <v>4132156040</v>
      </c>
      <c r="C2514" s="1" t="s">
        <v>7279</v>
      </c>
      <c r="D2514" s="2" t="s">
        <v>11638</v>
      </c>
      <c r="E2514" s="11">
        <v>1200001</v>
      </c>
      <c r="F2514" s="1" t="s">
        <v>7280</v>
      </c>
      <c r="G2514" s="1"/>
      <c r="H2514" s="12">
        <v>46387</v>
      </c>
    </row>
    <row r="2515" spans="1:8" x14ac:dyDescent="0.15">
      <c r="A2515" s="10">
        <v>2514</v>
      </c>
      <c r="B2515" s="2">
        <v>4132155653</v>
      </c>
      <c r="C2515" s="1" t="s">
        <v>6369</v>
      </c>
      <c r="D2515" s="2" t="s">
        <v>12025</v>
      </c>
      <c r="E2515" s="11">
        <v>1230845</v>
      </c>
      <c r="F2515" s="1" t="s">
        <v>7261</v>
      </c>
      <c r="G2515" s="1" t="s">
        <v>7262</v>
      </c>
      <c r="H2515" s="12">
        <v>46387</v>
      </c>
    </row>
    <row r="2516" spans="1:8" x14ac:dyDescent="0.15">
      <c r="A2516" s="10">
        <v>2515</v>
      </c>
      <c r="B2516" s="2">
        <v>4132156990</v>
      </c>
      <c r="C2516" s="1" t="s">
        <v>9748</v>
      </c>
      <c r="D2516" s="2" t="s">
        <v>4081</v>
      </c>
      <c r="E2516" s="11">
        <v>1200012</v>
      </c>
      <c r="F2516" s="1" t="s">
        <v>7347</v>
      </c>
      <c r="G2516" s="1"/>
      <c r="H2516" s="12">
        <v>46387</v>
      </c>
    </row>
    <row r="2517" spans="1:8" x14ac:dyDescent="0.15">
      <c r="A2517" s="10">
        <v>2516</v>
      </c>
      <c r="B2517" s="2">
        <v>4132154979</v>
      </c>
      <c r="C2517" s="1" t="s">
        <v>7228</v>
      </c>
      <c r="D2517" s="2" t="s">
        <v>4329</v>
      </c>
      <c r="E2517" s="11">
        <v>1210061</v>
      </c>
      <c r="F2517" s="1" t="s">
        <v>7229</v>
      </c>
      <c r="G2517" s="1"/>
      <c r="H2517" s="12">
        <v>46387</v>
      </c>
    </row>
    <row r="2518" spans="1:8" x14ac:dyDescent="0.15">
      <c r="A2518" s="10">
        <v>2517</v>
      </c>
      <c r="B2518" s="2">
        <v>4132153898</v>
      </c>
      <c r="C2518" s="1" t="s">
        <v>9999</v>
      </c>
      <c r="D2518" s="2" t="s">
        <v>11649</v>
      </c>
      <c r="E2518" s="11">
        <v>1200005</v>
      </c>
      <c r="F2518" s="1" t="s">
        <v>7203</v>
      </c>
      <c r="G2518" s="1" t="s">
        <v>7204</v>
      </c>
      <c r="H2518" s="12">
        <v>46387</v>
      </c>
    </row>
    <row r="2519" spans="1:8" x14ac:dyDescent="0.15">
      <c r="A2519" s="10">
        <v>2518</v>
      </c>
      <c r="B2519" s="2">
        <v>4132153393</v>
      </c>
      <c r="C2519" s="1" t="s">
        <v>7183</v>
      </c>
      <c r="D2519" s="2" t="s">
        <v>12035</v>
      </c>
      <c r="E2519" s="11">
        <v>1230845</v>
      </c>
      <c r="F2519" s="1" t="s">
        <v>7184</v>
      </c>
      <c r="G2519" s="1"/>
      <c r="H2519" s="12">
        <v>46387</v>
      </c>
    </row>
    <row r="2520" spans="1:8" x14ac:dyDescent="0.15">
      <c r="A2520" s="10">
        <v>2519</v>
      </c>
      <c r="B2520" s="2">
        <v>4132156438</v>
      </c>
      <c r="C2520" s="1" t="s">
        <v>7298</v>
      </c>
      <c r="D2520" s="2" t="s">
        <v>10610</v>
      </c>
      <c r="E2520" s="11">
        <v>1230852</v>
      </c>
      <c r="F2520" s="1" t="s">
        <v>7299</v>
      </c>
      <c r="G2520" s="1"/>
      <c r="H2520" s="12">
        <v>46387</v>
      </c>
    </row>
    <row r="2521" spans="1:8" x14ac:dyDescent="0.15">
      <c r="A2521" s="10">
        <v>2520</v>
      </c>
      <c r="B2521" s="2">
        <v>4132156479</v>
      </c>
      <c r="C2521" s="1" t="s">
        <v>7301</v>
      </c>
      <c r="D2521" s="2" t="s">
        <v>12050</v>
      </c>
      <c r="E2521" s="11">
        <v>1200043</v>
      </c>
      <c r="F2521" s="1" t="s">
        <v>7302</v>
      </c>
      <c r="G2521" s="1"/>
      <c r="H2521" s="12">
        <v>46387</v>
      </c>
    </row>
    <row r="2522" spans="1:8" x14ac:dyDescent="0.15">
      <c r="A2522" s="10">
        <v>2521</v>
      </c>
      <c r="B2522" s="2">
        <v>4132157501</v>
      </c>
      <c r="C2522" s="1" t="s">
        <v>7381</v>
      </c>
      <c r="D2522" s="2" t="s">
        <v>3817</v>
      </c>
      <c r="E2522" s="11">
        <v>1230872</v>
      </c>
      <c r="F2522" s="1" t="s">
        <v>7382</v>
      </c>
      <c r="G2522" s="1"/>
      <c r="H2522" s="12">
        <v>46387</v>
      </c>
    </row>
    <row r="2523" spans="1:8" x14ac:dyDescent="0.15">
      <c r="A2523" s="10">
        <v>2522</v>
      </c>
      <c r="B2523" s="2">
        <v>4132156123</v>
      </c>
      <c r="C2523" s="1" t="s">
        <v>7283</v>
      </c>
      <c r="D2523" s="2" t="s">
        <v>12460</v>
      </c>
      <c r="E2523" s="11">
        <v>1230853</v>
      </c>
      <c r="F2523" s="1" t="s">
        <v>7284</v>
      </c>
      <c r="G2523" s="1"/>
      <c r="H2523" s="12">
        <v>46387</v>
      </c>
    </row>
    <row r="2524" spans="1:8" x14ac:dyDescent="0.15">
      <c r="A2524" s="10">
        <v>2523</v>
      </c>
      <c r="B2524" s="2">
        <v>4132157279</v>
      </c>
      <c r="C2524" s="1" t="s">
        <v>7368</v>
      </c>
      <c r="D2524" s="2" t="s">
        <v>12467</v>
      </c>
      <c r="E2524" s="11">
        <v>1200003</v>
      </c>
      <c r="F2524" s="1" t="s">
        <v>7369</v>
      </c>
      <c r="G2524" s="1"/>
      <c r="H2524" s="12">
        <v>46387</v>
      </c>
    </row>
    <row r="2525" spans="1:8" x14ac:dyDescent="0.15">
      <c r="A2525" s="10">
        <v>2524</v>
      </c>
      <c r="B2525" s="2">
        <v>4132156982</v>
      </c>
      <c r="C2525" s="1" t="s">
        <v>7345</v>
      </c>
      <c r="D2525" s="2" t="s">
        <v>10593</v>
      </c>
      <c r="E2525" s="11">
        <v>1210823</v>
      </c>
      <c r="F2525" s="1" t="s">
        <v>7346</v>
      </c>
      <c r="G2525" s="1"/>
      <c r="H2525" s="12">
        <v>46387</v>
      </c>
    </row>
    <row r="2526" spans="1:8" x14ac:dyDescent="0.15">
      <c r="A2526" s="10">
        <v>2525</v>
      </c>
      <c r="B2526" s="2">
        <v>4132155943</v>
      </c>
      <c r="C2526" s="1" t="s">
        <v>168</v>
      </c>
      <c r="D2526" s="2" t="s">
        <v>12058</v>
      </c>
      <c r="E2526" s="11">
        <v>1210807</v>
      </c>
      <c r="F2526" s="1" t="s">
        <v>169</v>
      </c>
      <c r="G2526" s="1"/>
      <c r="H2526" s="12">
        <v>46387</v>
      </c>
    </row>
    <row r="2527" spans="1:8" x14ac:dyDescent="0.15">
      <c r="A2527" s="10">
        <v>2526</v>
      </c>
      <c r="B2527" s="14">
        <v>4132153534</v>
      </c>
      <c r="C2527" s="1" t="s">
        <v>190</v>
      </c>
      <c r="D2527" s="2" t="s">
        <v>12059</v>
      </c>
      <c r="E2527" s="15">
        <v>1200026</v>
      </c>
      <c r="F2527" s="16" t="s">
        <v>191</v>
      </c>
      <c r="G2527" s="16"/>
      <c r="H2527" s="17">
        <v>46387</v>
      </c>
    </row>
    <row r="2528" spans="1:8" x14ac:dyDescent="0.15">
      <c r="A2528" s="10">
        <v>2527</v>
      </c>
      <c r="B2528" s="2">
        <v>4132157923</v>
      </c>
      <c r="C2528" s="1" t="s">
        <v>3213</v>
      </c>
      <c r="D2528" s="2" t="s">
        <v>4121</v>
      </c>
      <c r="E2528" s="11">
        <v>1230872</v>
      </c>
      <c r="F2528" s="1" t="s">
        <v>221</v>
      </c>
      <c r="G2528" s="1" t="s">
        <v>222</v>
      </c>
      <c r="H2528" s="12">
        <v>46387</v>
      </c>
    </row>
    <row r="2529" spans="1:8" x14ac:dyDescent="0.15">
      <c r="A2529" s="10">
        <v>2528</v>
      </c>
      <c r="B2529" s="2">
        <v>4132155158</v>
      </c>
      <c r="C2529" s="1" t="s">
        <v>316</v>
      </c>
      <c r="D2529" s="2" t="s">
        <v>12484</v>
      </c>
      <c r="E2529" s="11">
        <v>1230864</v>
      </c>
      <c r="F2529" s="1" t="s">
        <v>461</v>
      </c>
      <c r="G2529" s="1"/>
      <c r="H2529" s="12">
        <v>46387</v>
      </c>
    </row>
    <row r="2530" spans="1:8" x14ac:dyDescent="0.15">
      <c r="A2530" s="10">
        <v>2529</v>
      </c>
      <c r="B2530" s="2">
        <v>4132156495</v>
      </c>
      <c r="C2530" s="1" t="s">
        <v>317</v>
      </c>
      <c r="D2530" s="2" t="s">
        <v>12485</v>
      </c>
      <c r="E2530" s="11">
        <v>1230872</v>
      </c>
      <c r="F2530" s="1" t="s">
        <v>462</v>
      </c>
      <c r="G2530" s="1"/>
      <c r="H2530" s="12">
        <v>46387</v>
      </c>
    </row>
    <row r="2531" spans="1:8" x14ac:dyDescent="0.15">
      <c r="A2531" s="10">
        <v>2530</v>
      </c>
      <c r="B2531" s="2">
        <v>4132157444</v>
      </c>
      <c r="C2531" s="1" t="s">
        <v>318</v>
      </c>
      <c r="D2531" s="2" t="s">
        <v>12486</v>
      </c>
      <c r="E2531" s="11">
        <v>1210076</v>
      </c>
      <c r="F2531" s="1" t="s">
        <v>463</v>
      </c>
      <c r="G2531" s="1"/>
      <c r="H2531" s="12">
        <v>46387</v>
      </c>
    </row>
    <row r="2532" spans="1:8" x14ac:dyDescent="0.15">
      <c r="A2532" s="10">
        <v>2531</v>
      </c>
      <c r="B2532" s="2">
        <v>4132155919</v>
      </c>
      <c r="C2532" s="1" t="s">
        <v>321</v>
      </c>
      <c r="D2532" s="2" t="s">
        <v>12560</v>
      </c>
      <c r="E2532" s="11">
        <v>1210832</v>
      </c>
      <c r="F2532" s="1" t="s">
        <v>464</v>
      </c>
      <c r="G2532" s="1"/>
      <c r="H2532" s="12">
        <v>46387</v>
      </c>
    </row>
    <row r="2533" spans="1:8" x14ac:dyDescent="0.15">
      <c r="A2533" s="10">
        <v>2532</v>
      </c>
      <c r="B2533" s="2">
        <v>4132158004</v>
      </c>
      <c r="C2533" s="1" t="s">
        <v>435</v>
      </c>
      <c r="D2533" s="2" t="s">
        <v>4205</v>
      </c>
      <c r="E2533" s="11">
        <v>1200035</v>
      </c>
      <c r="F2533" s="1" t="s">
        <v>12078</v>
      </c>
      <c r="G2533" s="1" t="s">
        <v>15</v>
      </c>
      <c r="H2533" s="12">
        <v>46387</v>
      </c>
    </row>
    <row r="2534" spans="1:8" x14ac:dyDescent="0.15">
      <c r="A2534" s="10">
        <v>2533</v>
      </c>
      <c r="B2534" s="20">
        <v>4132157139</v>
      </c>
      <c r="C2534" s="1" t="s">
        <v>442</v>
      </c>
      <c r="D2534" s="2" t="s">
        <v>12081</v>
      </c>
      <c r="E2534" s="11">
        <v>1210062</v>
      </c>
      <c r="F2534" s="1" t="s">
        <v>14724</v>
      </c>
      <c r="G2534" s="1"/>
      <c r="H2534" s="12">
        <v>46387</v>
      </c>
    </row>
    <row r="2535" spans="1:8" x14ac:dyDescent="0.15">
      <c r="A2535" s="10">
        <v>2534</v>
      </c>
      <c r="B2535" s="20">
        <v>4132157113</v>
      </c>
      <c r="C2535" s="1" t="s">
        <v>447</v>
      </c>
      <c r="D2535" s="2" t="s">
        <v>10719</v>
      </c>
      <c r="E2535" s="11">
        <v>1210801</v>
      </c>
      <c r="F2535" s="1" t="s">
        <v>14725</v>
      </c>
      <c r="G2535" s="1" t="s">
        <v>448</v>
      </c>
      <c r="H2535" s="12">
        <v>46387</v>
      </c>
    </row>
    <row r="2536" spans="1:8" x14ac:dyDescent="0.15">
      <c r="A2536" s="10">
        <v>2535</v>
      </c>
      <c r="B2536" s="20">
        <v>4132157204</v>
      </c>
      <c r="C2536" s="1" t="s">
        <v>449</v>
      </c>
      <c r="D2536" s="2" t="s">
        <v>12082</v>
      </c>
      <c r="E2536" s="11">
        <v>1200006</v>
      </c>
      <c r="F2536" s="1" t="s">
        <v>14726</v>
      </c>
      <c r="G2536" s="1"/>
      <c r="H2536" s="12">
        <v>46387</v>
      </c>
    </row>
    <row r="2537" spans="1:8" x14ac:dyDescent="0.15">
      <c r="A2537" s="10">
        <v>2536</v>
      </c>
      <c r="B2537" s="30">
        <v>4132157832</v>
      </c>
      <c r="C2537" s="1" t="s">
        <v>452</v>
      </c>
      <c r="D2537" s="2" t="s">
        <v>10720</v>
      </c>
      <c r="E2537" s="15">
        <v>1210061</v>
      </c>
      <c r="F2537" s="16" t="s">
        <v>520</v>
      </c>
      <c r="G2537" s="16" t="s">
        <v>9945</v>
      </c>
      <c r="H2537" s="17">
        <v>46387</v>
      </c>
    </row>
    <row r="2538" spans="1:8" x14ac:dyDescent="0.15">
      <c r="A2538" s="10">
        <v>2537</v>
      </c>
      <c r="B2538" s="20">
        <v>4132156214</v>
      </c>
      <c r="C2538" s="1" t="s">
        <v>540</v>
      </c>
      <c r="D2538" s="2" t="s">
        <v>541</v>
      </c>
      <c r="E2538" s="11" t="s">
        <v>542</v>
      </c>
      <c r="F2538" s="1" t="s">
        <v>543</v>
      </c>
      <c r="G2538" s="1"/>
      <c r="H2538" s="12">
        <v>46387</v>
      </c>
    </row>
    <row r="2539" spans="1:8" x14ac:dyDescent="0.15">
      <c r="A2539" s="10">
        <v>2538</v>
      </c>
      <c r="B2539" s="2">
        <v>4132158111</v>
      </c>
      <c r="C2539" s="1" t="s">
        <v>812</v>
      </c>
      <c r="D2539" s="2" t="s">
        <v>813</v>
      </c>
      <c r="E2539" s="11">
        <v>1210813</v>
      </c>
      <c r="F2539" s="1" t="s">
        <v>12824</v>
      </c>
      <c r="G2539" s="1"/>
      <c r="H2539" s="12">
        <v>46660</v>
      </c>
    </row>
    <row r="2540" spans="1:8" x14ac:dyDescent="0.15">
      <c r="A2540" s="10">
        <v>2539</v>
      </c>
      <c r="B2540" s="2">
        <v>4132158129</v>
      </c>
      <c r="C2540" s="1" t="s">
        <v>12825</v>
      </c>
      <c r="D2540" s="2" t="s">
        <v>822</v>
      </c>
      <c r="E2540" s="11">
        <v>1200003</v>
      </c>
      <c r="F2540" s="1" t="s">
        <v>12706</v>
      </c>
      <c r="G2540" s="1"/>
      <c r="H2540" s="12">
        <v>46660</v>
      </c>
    </row>
    <row r="2541" spans="1:8" x14ac:dyDescent="0.15">
      <c r="A2541" s="10">
        <v>2540</v>
      </c>
      <c r="B2541" s="2">
        <v>4132158137</v>
      </c>
      <c r="C2541" s="1" t="s">
        <v>827</v>
      </c>
      <c r="D2541" s="2" t="s">
        <v>828</v>
      </c>
      <c r="E2541" s="11">
        <v>1200034</v>
      </c>
      <c r="F2541" s="1" t="s">
        <v>11108</v>
      </c>
      <c r="G2541" s="1"/>
      <c r="H2541" s="12">
        <v>46630</v>
      </c>
    </row>
    <row r="2542" spans="1:8" x14ac:dyDescent="0.15">
      <c r="A2542" s="10">
        <v>2541</v>
      </c>
      <c r="B2542" s="2">
        <v>4132156149</v>
      </c>
      <c r="C2542" s="1" t="s">
        <v>12712</v>
      </c>
      <c r="D2542" s="2" t="s">
        <v>850</v>
      </c>
      <c r="E2542" s="11">
        <v>1210061</v>
      </c>
      <c r="F2542" s="1" t="s">
        <v>12090</v>
      </c>
      <c r="G2542" s="1"/>
      <c r="H2542" s="12">
        <v>46691</v>
      </c>
    </row>
    <row r="2543" spans="1:8" x14ac:dyDescent="0.15">
      <c r="A2543" s="10">
        <v>2542</v>
      </c>
      <c r="B2543" s="2">
        <v>4132158319</v>
      </c>
      <c r="C2543" s="1" t="s">
        <v>1080</v>
      </c>
      <c r="D2543" s="2" t="s">
        <v>1081</v>
      </c>
      <c r="E2543" s="11" t="s">
        <v>1082</v>
      </c>
      <c r="F2543" s="1" t="s">
        <v>12104</v>
      </c>
      <c r="G2543" s="1"/>
      <c r="H2543" s="12">
        <v>46904</v>
      </c>
    </row>
    <row r="2544" spans="1:8" x14ac:dyDescent="0.15">
      <c r="A2544" s="10">
        <v>2543</v>
      </c>
      <c r="B2544" s="2">
        <v>4132158293</v>
      </c>
      <c r="C2544" s="1" t="s">
        <v>1118</v>
      </c>
      <c r="D2544" s="2" t="s">
        <v>1119</v>
      </c>
      <c r="E2544" s="11" t="s">
        <v>542</v>
      </c>
      <c r="F2544" s="1" t="s">
        <v>11446</v>
      </c>
      <c r="G2544" s="1"/>
      <c r="H2544" s="12">
        <v>46934</v>
      </c>
    </row>
    <row r="2545" spans="1:8" x14ac:dyDescent="0.15">
      <c r="A2545" s="10">
        <v>2544</v>
      </c>
      <c r="B2545" s="2">
        <v>4132158376</v>
      </c>
      <c r="C2545" s="1" t="s">
        <v>7411</v>
      </c>
      <c r="D2545" s="2" t="s">
        <v>676</v>
      </c>
      <c r="E2545" s="11" t="s">
        <v>995</v>
      </c>
      <c r="F2545" s="1" t="s">
        <v>12523</v>
      </c>
      <c r="G2545" s="1"/>
      <c r="H2545" s="12">
        <v>46965</v>
      </c>
    </row>
    <row r="2546" spans="1:8" x14ac:dyDescent="0.15">
      <c r="A2546" s="10">
        <v>2545</v>
      </c>
      <c r="B2546" s="2">
        <v>4132158368</v>
      </c>
      <c r="C2546" s="1" t="s">
        <v>7412</v>
      </c>
      <c r="D2546" s="2" t="s">
        <v>725</v>
      </c>
      <c r="E2546" s="11" t="s">
        <v>1224</v>
      </c>
      <c r="F2546" s="1" t="s">
        <v>12524</v>
      </c>
      <c r="G2546" s="1"/>
      <c r="H2546" s="12">
        <v>46965</v>
      </c>
    </row>
    <row r="2547" spans="1:8" x14ac:dyDescent="0.15">
      <c r="A2547" s="10">
        <v>2546</v>
      </c>
      <c r="B2547" s="14">
        <v>4132158392</v>
      </c>
      <c r="C2547" s="1" t="s">
        <v>7413</v>
      </c>
      <c r="D2547" s="2" t="s">
        <v>7414</v>
      </c>
      <c r="E2547" s="15" t="s">
        <v>1285</v>
      </c>
      <c r="F2547" s="16" t="s">
        <v>7303</v>
      </c>
      <c r="G2547" s="16" t="s">
        <v>7304</v>
      </c>
      <c r="H2547" s="17">
        <v>47026</v>
      </c>
    </row>
    <row r="2548" spans="1:8" x14ac:dyDescent="0.15">
      <c r="A2548" s="10">
        <v>2547</v>
      </c>
      <c r="B2548" s="2">
        <v>4132158400</v>
      </c>
      <c r="C2548" s="1" t="s">
        <v>7415</v>
      </c>
      <c r="D2548" s="2" t="s">
        <v>7416</v>
      </c>
      <c r="E2548" s="11" t="s">
        <v>1285</v>
      </c>
      <c r="F2548" s="1" t="s">
        <v>7325</v>
      </c>
      <c r="G2548" s="1"/>
      <c r="H2548" s="12">
        <v>47026</v>
      </c>
    </row>
    <row r="2549" spans="1:8" x14ac:dyDescent="0.15">
      <c r="A2549" s="10">
        <v>2548</v>
      </c>
      <c r="B2549" s="2">
        <v>4132158418</v>
      </c>
      <c r="C2549" s="1" t="s">
        <v>7417</v>
      </c>
      <c r="D2549" s="2" t="s">
        <v>7418</v>
      </c>
      <c r="E2549" s="11" t="s">
        <v>1286</v>
      </c>
      <c r="F2549" s="1" t="s">
        <v>7290</v>
      </c>
      <c r="G2549" s="1"/>
      <c r="H2549" s="12">
        <v>47026</v>
      </c>
    </row>
    <row r="2550" spans="1:8" x14ac:dyDescent="0.15">
      <c r="A2550" s="10">
        <v>2549</v>
      </c>
      <c r="B2550" s="2">
        <v>4132158426</v>
      </c>
      <c r="C2550" s="1" t="s">
        <v>7419</v>
      </c>
      <c r="D2550" s="2" t="s">
        <v>7420</v>
      </c>
      <c r="E2550" s="11" t="s">
        <v>1287</v>
      </c>
      <c r="F2550" s="1" t="s">
        <v>7270</v>
      </c>
      <c r="G2550" s="1" t="s">
        <v>7271</v>
      </c>
      <c r="H2550" s="12">
        <v>47026</v>
      </c>
    </row>
    <row r="2551" spans="1:8" x14ac:dyDescent="0.15">
      <c r="A2551" s="10">
        <v>2550</v>
      </c>
      <c r="B2551" s="2">
        <v>4132158467</v>
      </c>
      <c r="C2551" s="1" t="s">
        <v>7421</v>
      </c>
      <c r="D2551" s="2" t="s">
        <v>1338</v>
      </c>
      <c r="E2551" s="11" t="s">
        <v>1123</v>
      </c>
      <c r="F2551" s="1" t="s">
        <v>1339</v>
      </c>
      <c r="G2551" s="1" t="s">
        <v>1340</v>
      </c>
      <c r="H2551" s="12">
        <v>47057</v>
      </c>
    </row>
    <row r="2552" spans="1:8" x14ac:dyDescent="0.15">
      <c r="A2552" s="10">
        <v>2551</v>
      </c>
      <c r="B2552" s="2">
        <v>4132158384</v>
      </c>
      <c r="C2552" s="1" t="s">
        <v>1442</v>
      </c>
      <c r="D2552" s="2" t="s">
        <v>1443</v>
      </c>
      <c r="E2552" s="11" t="s">
        <v>1181</v>
      </c>
      <c r="F2552" s="1" t="s">
        <v>13681</v>
      </c>
      <c r="G2552" s="1"/>
      <c r="H2552" s="12">
        <v>47057</v>
      </c>
    </row>
    <row r="2553" spans="1:8" x14ac:dyDescent="0.15">
      <c r="A2553" s="10">
        <v>2552</v>
      </c>
      <c r="B2553" s="2">
        <v>4132158509</v>
      </c>
      <c r="C2553" s="1" t="s">
        <v>7424</v>
      </c>
      <c r="D2553" s="2" t="s">
        <v>1479</v>
      </c>
      <c r="E2553" s="15" t="s">
        <v>1480</v>
      </c>
      <c r="F2553" s="1" t="s">
        <v>1481</v>
      </c>
      <c r="G2553" s="16"/>
      <c r="H2553" s="12">
        <v>47149</v>
      </c>
    </row>
    <row r="2554" spans="1:8" x14ac:dyDescent="0.15">
      <c r="A2554" s="10">
        <v>2553</v>
      </c>
      <c r="B2554" s="2">
        <v>4132158491</v>
      </c>
      <c r="C2554" s="1" t="s">
        <v>7422</v>
      </c>
      <c r="D2554" s="2" t="s">
        <v>1482</v>
      </c>
      <c r="E2554" s="11" t="s">
        <v>1287</v>
      </c>
      <c r="F2554" s="1" t="s">
        <v>7423</v>
      </c>
      <c r="G2554" s="1"/>
      <c r="H2554" s="12">
        <v>47177</v>
      </c>
    </row>
    <row r="2555" spans="1:8" x14ac:dyDescent="0.15">
      <c r="A2555" s="10">
        <v>2554</v>
      </c>
      <c r="B2555" s="2">
        <v>4132158533</v>
      </c>
      <c r="C2555" s="1" t="s">
        <v>1493</v>
      </c>
      <c r="D2555" s="2" t="s">
        <v>10729</v>
      </c>
      <c r="E2555" s="11" t="s">
        <v>1494</v>
      </c>
      <c r="F2555" s="1" t="s">
        <v>1495</v>
      </c>
      <c r="G2555" s="1"/>
      <c r="H2555" s="12">
        <v>47149</v>
      </c>
    </row>
    <row r="2556" spans="1:8" x14ac:dyDescent="0.15">
      <c r="A2556" s="10">
        <v>2555</v>
      </c>
      <c r="B2556" s="2">
        <v>4132158517</v>
      </c>
      <c r="C2556" s="1" t="s">
        <v>299</v>
      </c>
      <c r="D2556" s="2" t="s">
        <v>10728</v>
      </c>
      <c r="E2556" s="11" t="s">
        <v>1123</v>
      </c>
      <c r="F2556" s="1" t="s">
        <v>1500</v>
      </c>
      <c r="G2556" s="1" t="s">
        <v>1501</v>
      </c>
      <c r="H2556" s="12">
        <v>47149</v>
      </c>
    </row>
    <row r="2557" spans="1:8" x14ac:dyDescent="0.15">
      <c r="A2557" s="10">
        <v>2556</v>
      </c>
      <c r="B2557" s="2">
        <v>4132158483</v>
      </c>
      <c r="C2557" s="1" t="s">
        <v>1510</v>
      </c>
      <c r="D2557" s="2" t="s">
        <v>12114</v>
      </c>
      <c r="E2557" s="11" t="s">
        <v>1511</v>
      </c>
      <c r="F2557" s="1" t="s">
        <v>1512</v>
      </c>
      <c r="G2557" s="1" t="s">
        <v>1513</v>
      </c>
      <c r="H2557" s="12">
        <v>47177</v>
      </c>
    </row>
    <row r="2558" spans="1:8" x14ac:dyDescent="0.15">
      <c r="A2558" s="10">
        <v>2557</v>
      </c>
      <c r="B2558" s="2">
        <v>4132158541</v>
      </c>
      <c r="C2558" s="1" t="s">
        <v>11680</v>
      </c>
      <c r="D2558" s="2" t="s">
        <v>1561</v>
      </c>
      <c r="E2558" s="11" t="s">
        <v>1562</v>
      </c>
      <c r="F2558" s="1" t="s">
        <v>1563</v>
      </c>
      <c r="G2558" s="1" t="s">
        <v>1564</v>
      </c>
      <c r="H2558" s="12">
        <v>47208</v>
      </c>
    </row>
    <row r="2559" spans="1:8" x14ac:dyDescent="0.15">
      <c r="A2559" s="10">
        <v>2558</v>
      </c>
      <c r="B2559" s="2">
        <v>4132158558</v>
      </c>
      <c r="C2559" s="1" t="s">
        <v>1639</v>
      </c>
      <c r="D2559" s="2" t="s">
        <v>1640</v>
      </c>
      <c r="E2559" s="15" t="s">
        <v>1285</v>
      </c>
      <c r="F2559" s="1" t="s">
        <v>1641</v>
      </c>
      <c r="G2559" s="16"/>
      <c r="H2559" s="17">
        <v>47238</v>
      </c>
    </row>
    <row r="2560" spans="1:8" x14ac:dyDescent="0.15">
      <c r="A2560" s="10">
        <v>2559</v>
      </c>
      <c r="B2560" s="2">
        <v>4132158582</v>
      </c>
      <c r="C2560" s="1" t="s">
        <v>1734</v>
      </c>
      <c r="D2560" s="2" t="s">
        <v>13972</v>
      </c>
      <c r="E2560" s="11" t="s">
        <v>1735</v>
      </c>
      <c r="F2560" s="1" t="s">
        <v>14002</v>
      </c>
      <c r="G2560" s="1"/>
      <c r="H2560" s="12">
        <v>47269</v>
      </c>
    </row>
    <row r="2561" spans="1:8" x14ac:dyDescent="0.15">
      <c r="A2561" s="10">
        <v>2560</v>
      </c>
      <c r="B2561" s="2">
        <v>4132158608</v>
      </c>
      <c r="C2561" s="1" t="s">
        <v>11034</v>
      </c>
      <c r="D2561" s="2" t="s">
        <v>14168</v>
      </c>
      <c r="E2561" s="11" t="s">
        <v>1490</v>
      </c>
      <c r="F2561" s="1" t="s">
        <v>1750</v>
      </c>
      <c r="G2561" s="1"/>
      <c r="H2561" s="12">
        <v>47330</v>
      </c>
    </row>
    <row r="2562" spans="1:8" x14ac:dyDescent="0.15">
      <c r="A2562" s="10">
        <v>2561</v>
      </c>
      <c r="B2562" s="2">
        <v>4132158590</v>
      </c>
      <c r="C2562" s="1" t="s">
        <v>1793</v>
      </c>
      <c r="D2562" s="2" t="s">
        <v>1794</v>
      </c>
      <c r="E2562" s="11" t="s">
        <v>1795</v>
      </c>
      <c r="F2562" s="1" t="s">
        <v>1796</v>
      </c>
      <c r="G2562" s="1"/>
      <c r="H2562" s="19">
        <v>47269</v>
      </c>
    </row>
    <row r="2563" spans="1:8" x14ac:dyDescent="0.15">
      <c r="A2563" s="10">
        <v>2562</v>
      </c>
      <c r="B2563" s="2">
        <v>4132158640</v>
      </c>
      <c r="C2563" s="1" t="s">
        <v>2044</v>
      </c>
      <c r="D2563" s="2" t="s">
        <v>2045</v>
      </c>
      <c r="E2563" s="11" t="s">
        <v>2046</v>
      </c>
      <c r="F2563" s="1" t="s">
        <v>2047</v>
      </c>
      <c r="G2563" s="1" t="s">
        <v>2048</v>
      </c>
      <c r="H2563" s="12">
        <v>47452</v>
      </c>
    </row>
    <row r="2564" spans="1:8" x14ac:dyDescent="0.15">
      <c r="A2564" s="10">
        <v>2563</v>
      </c>
      <c r="B2564" s="2">
        <v>4132158673</v>
      </c>
      <c r="C2564" s="1" t="s">
        <v>2077</v>
      </c>
      <c r="D2564" s="2" t="s">
        <v>2078</v>
      </c>
      <c r="E2564" s="11" t="s">
        <v>1285</v>
      </c>
      <c r="F2564" s="1" t="s">
        <v>2079</v>
      </c>
      <c r="G2564" s="1"/>
      <c r="H2564" s="12">
        <v>47483</v>
      </c>
    </row>
    <row r="2565" spans="1:8" x14ac:dyDescent="0.15">
      <c r="A2565" s="10">
        <v>2564</v>
      </c>
      <c r="B2565" s="2">
        <v>4132158699</v>
      </c>
      <c r="C2565" s="1" t="s">
        <v>2280</v>
      </c>
      <c r="D2565" s="2" t="s">
        <v>2281</v>
      </c>
      <c r="E2565" s="11" t="s">
        <v>1735</v>
      </c>
      <c r="F2565" s="1" t="s">
        <v>2282</v>
      </c>
      <c r="G2565" s="1" t="s">
        <v>2283</v>
      </c>
      <c r="H2565" s="12">
        <v>45443</v>
      </c>
    </row>
    <row r="2566" spans="1:8" x14ac:dyDescent="0.15">
      <c r="A2566" s="10">
        <v>2565</v>
      </c>
      <c r="B2566" s="2">
        <v>4132158707</v>
      </c>
      <c r="C2566" s="1" t="s">
        <v>2364</v>
      </c>
      <c r="D2566" s="2" t="s">
        <v>2365</v>
      </c>
      <c r="E2566" s="15" t="s">
        <v>1224</v>
      </c>
      <c r="F2566" s="1" t="s">
        <v>2366</v>
      </c>
      <c r="G2566" s="16"/>
      <c r="H2566" s="12">
        <v>45443</v>
      </c>
    </row>
    <row r="2567" spans="1:8" x14ac:dyDescent="0.15">
      <c r="A2567" s="10">
        <v>2566</v>
      </c>
      <c r="B2567" s="2">
        <v>4132158616</v>
      </c>
      <c r="C2567" s="1" t="s">
        <v>2434</v>
      </c>
      <c r="D2567" s="2" t="s">
        <v>2394</v>
      </c>
      <c r="E2567" s="11" t="s">
        <v>1795</v>
      </c>
      <c r="F2567" s="1" t="s">
        <v>2395</v>
      </c>
      <c r="G2567" s="1" t="s">
        <v>2396</v>
      </c>
      <c r="H2567" s="12">
        <v>45473</v>
      </c>
    </row>
    <row r="2568" spans="1:8" x14ac:dyDescent="0.15">
      <c r="A2568" s="10">
        <v>2567</v>
      </c>
      <c r="B2568" s="2">
        <v>4132158715</v>
      </c>
      <c r="C2568" s="1" t="s">
        <v>11670</v>
      </c>
      <c r="D2568" s="2" t="s">
        <v>2424</v>
      </c>
      <c r="E2568" s="11" t="s">
        <v>1181</v>
      </c>
      <c r="F2568" s="1" t="s">
        <v>2425</v>
      </c>
      <c r="G2568" s="1" t="s">
        <v>2426</v>
      </c>
      <c r="H2568" s="12">
        <v>45473</v>
      </c>
    </row>
    <row r="2569" spans="1:8" x14ac:dyDescent="0.15">
      <c r="A2569" s="10">
        <v>2568</v>
      </c>
      <c r="B2569" s="2">
        <v>4132158723</v>
      </c>
      <c r="C2569" s="1" t="s">
        <v>2455</v>
      </c>
      <c r="D2569" s="2" t="s">
        <v>2456</v>
      </c>
      <c r="E2569" s="11" t="s">
        <v>972</v>
      </c>
      <c r="F2569" s="1" t="s">
        <v>2457</v>
      </c>
      <c r="G2569" s="1"/>
      <c r="H2569" s="12">
        <v>45504</v>
      </c>
    </row>
    <row r="2570" spans="1:8" x14ac:dyDescent="0.15">
      <c r="A2570" s="10">
        <v>2569</v>
      </c>
      <c r="B2570" s="2">
        <v>4132158764</v>
      </c>
      <c r="C2570" s="1" t="s">
        <v>10954</v>
      </c>
      <c r="D2570" s="2" t="s">
        <v>2473</v>
      </c>
      <c r="E2570" s="11" t="s">
        <v>2474</v>
      </c>
      <c r="F2570" s="1" t="s">
        <v>2475</v>
      </c>
      <c r="G2570" s="1"/>
      <c r="H2570" s="12">
        <v>45504</v>
      </c>
    </row>
    <row r="2571" spans="1:8" x14ac:dyDescent="0.15">
      <c r="A2571" s="10">
        <v>2570</v>
      </c>
      <c r="B2571" s="2">
        <v>4132158756</v>
      </c>
      <c r="C2571" s="1" t="s">
        <v>2485</v>
      </c>
      <c r="D2571" s="2" t="s">
        <v>2107</v>
      </c>
      <c r="E2571" s="11" t="s">
        <v>2108</v>
      </c>
      <c r="F2571" s="1" t="s">
        <v>2486</v>
      </c>
      <c r="G2571" s="1"/>
      <c r="H2571" s="12">
        <v>45504</v>
      </c>
    </row>
    <row r="2572" spans="1:8" x14ac:dyDescent="0.15">
      <c r="A2572" s="10">
        <v>2571</v>
      </c>
      <c r="B2572" s="2">
        <v>4132158749</v>
      </c>
      <c r="C2572" s="1" t="s">
        <v>2487</v>
      </c>
      <c r="D2572" s="2" t="s">
        <v>2488</v>
      </c>
      <c r="E2572" s="11" t="s">
        <v>2489</v>
      </c>
      <c r="F2572" s="1" t="s">
        <v>2490</v>
      </c>
      <c r="G2572" s="1"/>
      <c r="H2572" s="12">
        <v>45535</v>
      </c>
    </row>
    <row r="2573" spans="1:8" x14ac:dyDescent="0.15">
      <c r="A2573" s="10">
        <v>2572</v>
      </c>
      <c r="B2573" s="2">
        <v>4132158806</v>
      </c>
      <c r="C2573" s="1" t="s">
        <v>2523</v>
      </c>
      <c r="D2573" s="2" t="s">
        <v>2524</v>
      </c>
      <c r="E2573" s="15" t="s">
        <v>2525</v>
      </c>
      <c r="F2573" s="1" t="s">
        <v>12118</v>
      </c>
      <c r="G2573" s="16" t="s">
        <v>15</v>
      </c>
      <c r="H2573" s="12">
        <v>45565</v>
      </c>
    </row>
    <row r="2574" spans="1:8" x14ac:dyDescent="0.15">
      <c r="A2574" s="10">
        <v>2573</v>
      </c>
      <c r="B2574" s="2">
        <v>4132158798</v>
      </c>
      <c r="C2574" s="1" t="s">
        <v>2542</v>
      </c>
      <c r="D2574" s="2" t="s">
        <v>2768</v>
      </c>
      <c r="E2574" s="11" t="s">
        <v>2769</v>
      </c>
      <c r="F2574" s="1" t="s">
        <v>2543</v>
      </c>
      <c r="G2574" s="1" t="s">
        <v>2544</v>
      </c>
      <c r="H2574" s="12">
        <v>45565</v>
      </c>
    </row>
    <row r="2575" spans="1:8" x14ac:dyDescent="0.15">
      <c r="A2575" s="10">
        <v>2574</v>
      </c>
      <c r="B2575" s="2">
        <v>4132158830</v>
      </c>
      <c r="C2575" s="1" t="s">
        <v>2577</v>
      </c>
      <c r="D2575" s="2" t="s">
        <v>2796</v>
      </c>
      <c r="E2575" s="11" t="s">
        <v>2046</v>
      </c>
      <c r="F2575" s="1" t="s">
        <v>2578</v>
      </c>
      <c r="G2575" s="1" t="s">
        <v>2579</v>
      </c>
      <c r="H2575" s="12">
        <v>45565</v>
      </c>
    </row>
    <row r="2576" spans="1:8" x14ac:dyDescent="0.15">
      <c r="A2576" s="10">
        <v>2575</v>
      </c>
      <c r="B2576" s="2">
        <v>4132158855</v>
      </c>
      <c r="C2576" s="1" t="s">
        <v>2672</v>
      </c>
      <c r="D2576" s="2" t="s">
        <v>2673</v>
      </c>
      <c r="E2576" s="11" t="s">
        <v>1181</v>
      </c>
      <c r="F2576" s="1" t="s">
        <v>2674</v>
      </c>
      <c r="G2576" s="1"/>
      <c r="H2576" s="12">
        <v>45565</v>
      </c>
    </row>
    <row r="2577" spans="1:8" x14ac:dyDescent="0.15">
      <c r="A2577" s="10">
        <v>2576</v>
      </c>
      <c r="B2577" s="2">
        <v>4132158863</v>
      </c>
      <c r="C2577" s="1" t="s">
        <v>2694</v>
      </c>
      <c r="D2577" s="2" t="s">
        <v>1892</v>
      </c>
      <c r="E2577" s="11" t="s">
        <v>1893</v>
      </c>
      <c r="F2577" s="1" t="s">
        <v>1894</v>
      </c>
      <c r="G2577" s="1"/>
      <c r="H2577" s="12">
        <v>45565</v>
      </c>
    </row>
    <row r="2578" spans="1:8" x14ac:dyDescent="0.15">
      <c r="A2578" s="10">
        <v>2577</v>
      </c>
      <c r="B2578" s="2">
        <v>4132158244</v>
      </c>
      <c r="C2578" s="1" t="s">
        <v>2854</v>
      </c>
      <c r="D2578" s="2" t="s">
        <v>2855</v>
      </c>
      <c r="E2578" s="11" t="s">
        <v>972</v>
      </c>
      <c r="F2578" s="1" t="s">
        <v>2856</v>
      </c>
      <c r="G2578" s="1"/>
      <c r="H2578" s="12">
        <v>45596</v>
      </c>
    </row>
    <row r="2579" spans="1:8" x14ac:dyDescent="0.15">
      <c r="A2579" s="10">
        <v>2578</v>
      </c>
      <c r="B2579" s="2">
        <v>4132158871</v>
      </c>
      <c r="C2579" s="1" t="s">
        <v>2876</v>
      </c>
      <c r="D2579" s="2" t="s">
        <v>2877</v>
      </c>
      <c r="E2579" s="11" t="s">
        <v>542</v>
      </c>
      <c r="F2579" s="1" t="s">
        <v>2878</v>
      </c>
      <c r="G2579" s="1"/>
      <c r="H2579" s="12">
        <v>45626</v>
      </c>
    </row>
    <row r="2580" spans="1:8" x14ac:dyDescent="0.15">
      <c r="A2580" s="10">
        <v>2579</v>
      </c>
      <c r="B2580" s="2">
        <v>4132158947</v>
      </c>
      <c r="C2580" s="1" t="s">
        <v>2898</v>
      </c>
      <c r="D2580" s="2" t="s">
        <v>2899</v>
      </c>
      <c r="E2580" s="11" t="s">
        <v>1123</v>
      </c>
      <c r="F2580" s="1" t="s">
        <v>12125</v>
      </c>
      <c r="G2580" s="1" t="s">
        <v>11898</v>
      </c>
      <c r="H2580" s="12">
        <v>45657</v>
      </c>
    </row>
    <row r="2581" spans="1:8" x14ac:dyDescent="0.15">
      <c r="A2581" s="10">
        <v>2580</v>
      </c>
      <c r="B2581" s="2">
        <v>4132158921</v>
      </c>
      <c r="C2581" s="1" t="s">
        <v>2912</v>
      </c>
      <c r="D2581" s="2" t="s">
        <v>2913</v>
      </c>
      <c r="E2581" s="11" t="s">
        <v>1181</v>
      </c>
      <c r="F2581" s="1" t="s">
        <v>2914</v>
      </c>
      <c r="G2581" s="1" t="s">
        <v>2915</v>
      </c>
      <c r="H2581" s="12">
        <v>45626</v>
      </c>
    </row>
    <row r="2582" spans="1:8" x14ac:dyDescent="0.15">
      <c r="A2582" s="10">
        <v>2581</v>
      </c>
      <c r="B2582" s="2">
        <v>4132158954</v>
      </c>
      <c r="C2582" s="1" t="s">
        <v>2986</v>
      </c>
      <c r="D2582" s="2" t="s">
        <v>2987</v>
      </c>
      <c r="E2582" s="11" t="s">
        <v>2988</v>
      </c>
      <c r="F2582" s="1" t="s">
        <v>2989</v>
      </c>
      <c r="G2582" s="1"/>
      <c r="H2582" s="12">
        <v>45657</v>
      </c>
    </row>
    <row r="2583" spans="1:8" x14ac:dyDescent="0.15">
      <c r="A2583" s="10">
        <v>2582</v>
      </c>
      <c r="B2583" s="2">
        <v>4132158962</v>
      </c>
      <c r="C2583" s="1" t="s">
        <v>3046</v>
      </c>
      <c r="D2583" s="2" t="s">
        <v>3040</v>
      </c>
      <c r="E2583" s="11" t="s">
        <v>3041</v>
      </c>
      <c r="F2583" s="1" t="s">
        <v>3042</v>
      </c>
      <c r="G2583" s="1" t="s">
        <v>3043</v>
      </c>
      <c r="H2583" s="12">
        <v>45716</v>
      </c>
    </row>
    <row r="2584" spans="1:8" x14ac:dyDescent="0.15">
      <c r="A2584" s="10">
        <v>2583</v>
      </c>
      <c r="B2584" s="2">
        <v>4132158970</v>
      </c>
      <c r="C2584" s="1" t="s">
        <v>3090</v>
      </c>
      <c r="D2584" s="2" t="s">
        <v>3137</v>
      </c>
      <c r="E2584" s="15" t="s">
        <v>3138</v>
      </c>
      <c r="F2584" s="1" t="s">
        <v>3091</v>
      </c>
      <c r="G2584" s="16" t="s">
        <v>3092</v>
      </c>
      <c r="H2584" s="12">
        <v>45747</v>
      </c>
    </row>
    <row r="2585" spans="1:8" x14ac:dyDescent="0.15">
      <c r="A2585" s="10">
        <v>2584</v>
      </c>
      <c r="B2585" s="2">
        <v>4132158988</v>
      </c>
      <c r="C2585" s="1" t="s">
        <v>3210</v>
      </c>
      <c r="D2585" s="2" t="s">
        <v>3164</v>
      </c>
      <c r="E2585" s="11" t="s">
        <v>3165</v>
      </c>
      <c r="F2585" s="1" t="s">
        <v>14437</v>
      </c>
      <c r="G2585" s="1"/>
      <c r="H2585" s="12">
        <v>45747</v>
      </c>
    </row>
    <row r="2586" spans="1:8" x14ac:dyDescent="0.15">
      <c r="A2586" s="10">
        <v>2585</v>
      </c>
      <c r="B2586" s="2">
        <v>4132159101</v>
      </c>
      <c r="C2586" s="1" t="s">
        <v>3313</v>
      </c>
      <c r="D2586" s="2" t="s">
        <v>3314</v>
      </c>
      <c r="E2586" s="11" t="s">
        <v>3429</v>
      </c>
      <c r="F2586" s="1" t="s">
        <v>3315</v>
      </c>
      <c r="G2586" s="1"/>
      <c r="H2586" s="12">
        <v>45777</v>
      </c>
    </row>
    <row r="2587" spans="1:8" x14ac:dyDescent="0.15">
      <c r="A2587" s="10">
        <v>2586</v>
      </c>
      <c r="B2587" s="2">
        <v>4132159127</v>
      </c>
      <c r="C2587" s="1" t="s">
        <v>7425</v>
      </c>
      <c r="D2587" s="2" t="s">
        <v>3280</v>
      </c>
      <c r="E2587" s="11" t="s">
        <v>1286</v>
      </c>
      <c r="F2587" s="1" t="s">
        <v>3281</v>
      </c>
      <c r="G2587" s="1" t="s">
        <v>3282</v>
      </c>
      <c r="H2587" s="12">
        <v>45838</v>
      </c>
    </row>
    <row r="2588" spans="1:8" x14ac:dyDescent="0.15">
      <c r="A2588" s="10">
        <v>2587</v>
      </c>
      <c r="B2588" s="2">
        <v>4132159168</v>
      </c>
      <c r="C2588" s="1" t="s">
        <v>7426</v>
      </c>
      <c r="D2588" s="2" t="s">
        <v>3356</v>
      </c>
      <c r="E2588" s="11" t="s">
        <v>973</v>
      </c>
      <c r="F2588" s="1" t="s">
        <v>3357</v>
      </c>
      <c r="G2588" s="1"/>
      <c r="H2588" s="12">
        <v>45869</v>
      </c>
    </row>
    <row r="2589" spans="1:8" x14ac:dyDescent="0.15">
      <c r="A2589" s="10">
        <v>2588</v>
      </c>
      <c r="B2589" s="2">
        <v>4132159135</v>
      </c>
      <c r="C2589" s="1" t="s">
        <v>10393</v>
      </c>
      <c r="D2589" s="2" t="s">
        <v>12131</v>
      </c>
      <c r="E2589" s="11" t="s">
        <v>10394</v>
      </c>
      <c r="F2589" s="1" t="s">
        <v>10395</v>
      </c>
      <c r="G2589" s="1" t="s">
        <v>10396</v>
      </c>
      <c r="H2589" s="12">
        <v>45900</v>
      </c>
    </row>
    <row r="2590" spans="1:8" x14ac:dyDescent="0.15">
      <c r="A2590" s="10">
        <v>2589</v>
      </c>
      <c r="B2590" s="2">
        <v>4132159218</v>
      </c>
      <c r="C2590" s="1" t="s">
        <v>12916</v>
      </c>
      <c r="D2590" s="2" t="s">
        <v>3542</v>
      </c>
      <c r="E2590" s="11" t="s">
        <v>1893</v>
      </c>
      <c r="F2590" s="1" t="s">
        <v>3543</v>
      </c>
      <c r="G2590" s="1" t="s">
        <v>7427</v>
      </c>
      <c r="H2590" s="12">
        <v>45991</v>
      </c>
    </row>
    <row r="2591" spans="1:8" x14ac:dyDescent="0.15">
      <c r="A2591" s="10">
        <v>2590</v>
      </c>
      <c r="B2591" s="2">
        <v>4132159242</v>
      </c>
      <c r="C2591" s="1" t="s">
        <v>7429</v>
      </c>
      <c r="D2591" s="2" t="s">
        <v>3631</v>
      </c>
      <c r="E2591" s="11" t="s">
        <v>2525</v>
      </c>
      <c r="F2591" s="1" t="s">
        <v>11763</v>
      </c>
      <c r="G2591" s="1"/>
      <c r="H2591" s="12">
        <v>46022</v>
      </c>
    </row>
    <row r="2592" spans="1:8" x14ac:dyDescent="0.15">
      <c r="A2592" s="10">
        <v>2591</v>
      </c>
      <c r="B2592" s="2">
        <v>4132159259</v>
      </c>
      <c r="C2592" s="1" t="s">
        <v>7430</v>
      </c>
      <c r="D2592" s="2" t="s">
        <v>832</v>
      </c>
      <c r="E2592" s="11" t="s">
        <v>1795</v>
      </c>
      <c r="F2592" s="1" t="s">
        <v>3632</v>
      </c>
      <c r="G2592" s="1" t="s">
        <v>3633</v>
      </c>
      <c r="H2592" s="12">
        <v>46022</v>
      </c>
    </row>
    <row r="2593" spans="1:8" x14ac:dyDescent="0.15">
      <c r="A2593" s="10">
        <v>2592</v>
      </c>
      <c r="B2593" s="2">
        <v>4132159226</v>
      </c>
      <c r="C2593" s="1" t="s">
        <v>7428</v>
      </c>
      <c r="D2593" s="2" t="s">
        <v>3550</v>
      </c>
      <c r="E2593" s="11" t="s">
        <v>2525</v>
      </c>
      <c r="F2593" s="1" t="s">
        <v>3551</v>
      </c>
      <c r="G2593" s="1"/>
      <c r="H2593" s="12">
        <v>46022</v>
      </c>
    </row>
    <row r="2594" spans="1:8" x14ac:dyDescent="0.15">
      <c r="A2594" s="10">
        <v>2593</v>
      </c>
      <c r="B2594" s="2">
        <v>4132159192</v>
      </c>
      <c r="C2594" s="1" t="s">
        <v>1360</v>
      </c>
      <c r="D2594" s="2" t="s">
        <v>1361</v>
      </c>
      <c r="E2594" s="11" t="s">
        <v>1362</v>
      </c>
      <c r="F2594" s="1" t="s">
        <v>3683</v>
      </c>
      <c r="G2594" s="1"/>
      <c r="H2594" s="12">
        <v>45991</v>
      </c>
    </row>
    <row r="2595" spans="1:8" x14ac:dyDescent="0.15">
      <c r="A2595" s="10">
        <v>2594</v>
      </c>
      <c r="B2595" s="2">
        <v>4132159267</v>
      </c>
      <c r="C2595" s="1" t="s">
        <v>7431</v>
      </c>
      <c r="D2595" s="2" t="s">
        <v>3585</v>
      </c>
      <c r="E2595" s="11" t="s">
        <v>3586</v>
      </c>
      <c r="F2595" s="1" t="s">
        <v>3587</v>
      </c>
      <c r="G2595" s="1" t="s">
        <v>3588</v>
      </c>
      <c r="H2595" s="12">
        <v>46022</v>
      </c>
    </row>
    <row r="2596" spans="1:8" x14ac:dyDescent="0.15">
      <c r="A2596" s="10">
        <v>2595</v>
      </c>
      <c r="B2596" s="2">
        <v>4132159309</v>
      </c>
      <c r="C2596" s="1" t="s">
        <v>7433</v>
      </c>
      <c r="D2596" s="2" t="s">
        <v>3646</v>
      </c>
      <c r="E2596" s="15" t="s">
        <v>1065</v>
      </c>
      <c r="F2596" s="1" t="s">
        <v>3647</v>
      </c>
      <c r="G2596" s="16"/>
      <c r="H2596" s="12">
        <v>46053</v>
      </c>
    </row>
    <row r="2597" spans="1:8" x14ac:dyDescent="0.15">
      <c r="A2597" s="10">
        <v>2596</v>
      </c>
      <c r="B2597" s="2">
        <v>4132159317</v>
      </c>
      <c r="C2597" s="1" t="s">
        <v>7434</v>
      </c>
      <c r="D2597" s="2" t="s">
        <v>3651</v>
      </c>
      <c r="E2597" s="11" t="s">
        <v>3652</v>
      </c>
      <c r="F2597" s="1" t="s">
        <v>3777</v>
      </c>
      <c r="G2597" s="1"/>
      <c r="H2597" s="12">
        <v>46053</v>
      </c>
    </row>
    <row r="2598" spans="1:8" x14ac:dyDescent="0.15">
      <c r="A2598" s="10">
        <v>2597</v>
      </c>
      <c r="B2598" s="2">
        <v>4132159291</v>
      </c>
      <c r="C2598" s="1" t="s">
        <v>7432</v>
      </c>
      <c r="D2598" s="2" t="s">
        <v>3681</v>
      </c>
      <c r="E2598" s="11" t="s">
        <v>3041</v>
      </c>
      <c r="F2598" s="1" t="s">
        <v>3682</v>
      </c>
      <c r="G2598" s="1"/>
      <c r="H2598" s="12">
        <v>46081</v>
      </c>
    </row>
    <row r="2599" spans="1:8" x14ac:dyDescent="0.15">
      <c r="A2599" s="10">
        <v>2598</v>
      </c>
      <c r="B2599" s="2">
        <v>4132159283</v>
      </c>
      <c r="C2599" s="1" t="s">
        <v>424</v>
      </c>
      <c r="D2599" s="2" t="s">
        <v>1129</v>
      </c>
      <c r="E2599" s="11" t="s">
        <v>972</v>
      </c>
      <c r="F2599" s="1" t="s">
        <v>3687</v>
      </c>
      <c r="G2599" s="1"/>
      <c r="H2599" s="12">
        <v>46053</v>
      </c>
    </row>
    <row r="2600" spans="1:8" x14ac:dyDescent="0.15">
      <c r="A2600" s="10">
        <v>2599</v>
      </c>
      <c r="B2600" s="2">
        <v>4132159325</v>
      </c>
      <c r="C2600" s="1" t="s">
        <v>7435</v>
      </c>
      <c r="D2600" s="2" t="s">
        <v>3823</v>
      </c>
      <c r="E2600" s="11" t="s">
        <v>2474</v>
      </c>
      <c r="F2600" s="1" t="s">
        <v>3757</v>
      </c>
      <c r="G2600" s="1"/>
      <c r="H2600" s="12">
        <v>46081</v>
      </c>
    </row>
    <row r="2601" spans="1:8" x14ac:dyDescent="0.15">
      <c r="A2601" s="10">
        <v>2600</v>
      </c>
      <c r="B2601" s="2">
        <v>4132159341</v>
      </c>
      <c r="C2601" s="1" t="s">
        <v>3958</v>
      </c>
      <c r="D2601" s="2" t="s">
        <v>3959</v>
      </c>
      <c r="E2601" s="11" t="s">
        <v>2489</v>
      </c>
      <c r="F2601" s="1" t="s">
        <v>4033</v>
      </c>
      <c r="G2601" s="1"/>
      <c r="H2601" s="12">
        <v>46173</v>
      </c>
    </row>
    <row r="2602" spans="1:8" x14ac:dyDescent="0.15">
      <c r="A2602" s="10">
        <v>2601</v>
      </c>
      <c r="B2602" s="14">
        <v>4132158822</v>
      </c>
      <c r="C2602" s="1" t="s">
        <v>3974</v>
      </c>
      <c r="D2602" s="2" t="s">
        <v>3975</v>
      </c>
      <c r="E2602" s="15" t="s">
        <v>3976</v>
      </c>
      <c r="F2602" s="1" t="s">
        <v>4041</v>
      </c>
      <c r="G2602" s="16"/>
      <c r="H2602" s="12">
        <v>46203</v>
      </c>
    </row>
    <row r="2603" spans="1:8" x14ac:dyDescent="0.15">
      <c r="A2603" s="10">
        <v>2602</v>
      </c>
      <c r="B2603" s="14">
        <v>4132159333</v>
      </c>
      <c r="C2603" s="1" t="s">
        <v>3981</v>
      </c>
      <c r="D2603" s="2" t="s">
        <v>3982</v>
      </c>
      <c r="E2603" s="15" t="s">
        <v>972</v>
      </c>
      <c r="F2603" s="1" t="s">
        <v>4045</v>
      </c>
      <c r="G2603" s="1" t="s">
        <v>3983</v>
      </c>
      <c r="H2603" s="12">
        <v>46203</v>
      </c>
    </row>
    <row r="2604" spans="1:8" x14ac:dyDescent="0.15">
      <c r="A2604" s="10">
        <v>2603</v>
      </c>
      <c r="B2604" s="14">
        <v>4132155794</v>
      </c>
      <c r="C2604" s="1" t="s">
        <v>4028</v>
      </c>
      <c r="D2604" s="2" t="s">
        <v>4003</v>
      </c>
      <c r="E2604" s="15" t="s">
        <v>1795</v>
      </c>
      <c r="F2604" s="1" t="s">
        <v>4056</v>
      </c>
      <c r="G2604" s="16"/>
      <c r="H2604" s="12">
        <v>46203</v>
      </c>
    </row>
    <row r="2605" spans="1:8" x14ac:dyDescent="0.15">
      <c r="A2605" s="10">
        <v>2604</v>
      </c>
      <c r="B2605" s="14">
        <v>4132159176</v>
      </c>
      <c r="C2605" s="1" t="s">
        <v>4232</v>
      </c>
      <c r="D2605" s="2" t="s">
        <v>4233</v>
      </c>
      <c r="E2605" s="15" t="s">
        <v>3586</v>
      </c>
      <c r="F2605" s="1" t="s">
        <v>14727</v>
      </c>
      <c r="G2605" s="16"/>
      <c r="H2605" s="12">
        <v>46234</v>
      </c>
    </row>
    <row r="2606" spans="1:8" x14ac:dyDescent="0.15">
      <c r="A2606" s="10">
        <v>2605</v>
      </c>
      <c r="B2606" s="14">
        <v>4132159358</v>
      </c>
      <c r="C2606" s="1" t="s">
        <v>7436</v>
      </c>
      <c r="D2606" s="2" t="s">
        <v>4254</v>
      </c>
      <c r="E2606" s="15" t="s">
        <v>1181</v>
      </c>
      <c r="F2606" s="1" t="s">
        <v>4255</v>
      </c>
      <c r="G2606" s="16"/>
      <c r="H2606" s="12">
        <v>46234</v>
      </c>
    </row>
    <row r="2607" spans="1:8" x14ac:dyDescent="0.15">
      <c r="A2607" s="10">
        <v>2606</v>
      </c>
      <c r="B2607" s="14">
        <v>4132159390</v>
      </c>
      <c r="C2607" s="1" t="s">
        <v>7437</v>
      </c>
      <c r="D2607" s="2" t="s">
        <v>4264</v>
      </c>
      <c r="E2607" s="15" t="s">
        <v>2489</v>
      </c>
      <c r="F2607" s="1" t="s">
        <v>4265</v>
      </c>
      <c r="G2607" s="16"/>
      <c r="H2607" s="12">
        <v>46265</v>
      </c>
    </row>
    <row r="2608" spans="1:8" x14ac:dyDescent="0.15">
      <c r="A2608" s="10">
        <v>2607</v>
      </c>
      <c r="B2608" s="14">
        <v>4132159382</v>
      </c>
      <c r="C2608" s="1" t="s">
        <v>10242</v>
      </c>
      <c r="D2608" s="2" t="s">
        <v>9780</v>
      </c>
      <c r="E2608" s="15" t="s">
        <v>1362</v>
      </c>
      <c r="F2608" s="1" t="s">
        <v>12535</v>
      </c>
      <c r="G2608" s="16"/>
      <c r="H2608" s="12">
        <v>46295</v>
      </c>
    </row>
    <row r="2609" spans="1:8" x14ac:dyDescent="0.15">
      <c r="A2609" s="10">
        <v>2608</v>
      </c>
      <c r="B2609" s="14">
        <v>4132158269</v>
      </c>
      <c r="C2609" s="1" t="s">
        <v>544</v>
      </c>
      <c r="D2609" s="2" t="s">
        <v>9808</v>
      </c>
      <c r="E2609" s="15" t="s">
        <v>9809</v>
      </c>
      <c r="F2609" s="16" t="s">
        <v>12537</v>
      </c>
      <c r="G2609" s="16"/>
      <c r="H2609" s="12">
        <v>46295</v>
      </c>
    </row>
    <row r="2610" spans="1:8" x14ac:dyDescent="0.15">
      <c r="A2610" s="10">
        <v>2609</v>
      </c>
      <c r="B2610" s="14">
        <v>4132159143</v>
      </c>
      <c r="C2610" s="1" t="s">
        <v>9810</v>
      </c>
      <c r="D2610" s="2" t="s">
        <v>9811</v>
      </c>
      <c r="E2610" s="15" t="s">
        <v>9812</v>
      </c>
      <c r="F2610" s="16" t="s">
        <v>12538</v>
      </c>
      <c r="G2610" s="16" t="s">
        <v>9813</v>
      </c>
      <c r="H2610" s="12">
        <v>46295</v>
      </c>
    </row>
    <row r="2611" spans="1:8" x14ac:dyDescent="0.15">
      <c r="A2611" s="10">
        <v>2610</v>
      </c>
      <c r="B2611" s="14">
        <v>4132159408</v>
      </c>
      <c r="C2611" s="1" t="s">
        <v>10315</v>
      </c>
      <c r="D2611" s="2" t="s">
        <v>9847</v>
      </c>
      <c r="E2611" s="15" t="s">
        <v>2046</v>
      </c>
      <c r="F2611" s="16" t="s">
        <v>10352</v>
      </c>
      <c r="G2611" s="16" t="s">
        <v>9848</v>
      </c>
      <c r="H2611" s="12">
        <v>46326</v>
      </c>
    </row>
    <row r="2612" spans="1:8" x14ac:dyDescent="0.15">
      <c r="A2612" s="10">
        <v>2611</v>
      </c>
      <c r="B2612" s="14">
        <v>4132159416</v>
      </c>
      <c r="C2612" s="1" t="s">
        <v>10337</v>
      </c>
      <c r="D2612" s="2" t="s">
        <v>9849</v>
      </c>
      <c r="E2612" s="15" t="s">
        <v>2046</v>
      </c>
      <c r="F2612" s="16" t="s">
        <v>10353</v>
      </c>
      <c r="G2612" s="16" t="s">
        <v>9850</v>
      </c>
      <c r="H2612" s="12">
        <v>46356</v>
      </c>
    </row>
    <row r="2613" spans="1:8" x14ac:dyDescent="0.15">
      <c r="A2613" s="10">
        <v>2612</v>
      </c>
      <c r="B2613" s="14">
        <v>4132159424</v>
      </c>
      <c r="C2613" s="1" t="s">
        <v>10329</v>
      </c>
      <c r="D2613" s="2" t="s">
        <v>10137</v>
      </c>
      <c r="E2613" s="15" t="s">
        <v>1123</v>
      </c>
      <c r="F2613" s="1" t="s">
        <v>10138</v>
      </c>
      <c r="G2613" s="16"/>
      <c r="H2613" s="12">
        <v>46326</v>
      </c>
    </row>
    <row r="2614" spans="1:8" x14ac:dyDescent="0.15">
      <c r="A2614" s="10">
        <v>2613</v>
      </c>
      <c r="B2614" s="14">
        <v>4132157188</v>
      </c>
      <c r="C2614" s="1" t="s">
        <v>319</v>
      </c>
      <c r="D2614" s="2" t="s">
        <v>10273</v>
      </c>
      <c r="E2614" s="15" t="s">
        <v>10274</v>
      </c>
      <c r="F2614" s="1" t="s">
        <v>10275</v>
      </c>
      <c r="G2614" s="1" t="s">
        <v>10276</v>
      </c>
      <c r="H2614" s="12">
        <v>46356</v>
      </c>
    </row>
    <row r="2615" spans="1:8" x14ac:dyDescent="0.15">
      <c r="A2615" s="10">
        <v>2614</v>
      </c>
      <c r="B2615" s="14">
        <v>4132159432</v>
      </c>
      <c r="C2615" s="1" t="s">
        <v>10431</v>
      </c>
      <c r="D2615" s="2" t="s">
        <v>10432</v>
      </c>
      <c r="E2615" s="15" t="s">
        <v>2988</v>
      </c>
      <c r="F2615" s="1" t="s">
        <v>10805</v>
      </c>
      <c r="G2615" s="16"/>
      <c r="H2615" s="12">
        <v>46418</v>
      </c>
    </row>
    <row r="2616" spans="1:8" x14ac:dyDescent="0.15">
      <c r="A2616" s="10">
        <v>2615</v>
      </c>
      <c r="B2616" s="14">
        <v>4132159440</v>
      </c>
      <c r="C2616" s="1" t="s">
        <v>11006</v>
      </c>
      <c r="D2616" s="2" t="s">
        <v>10444</v>
      </c>
      <c r="E2616" s="15" t="s">
        <v>10445</v>
      </c>
      <c r="F2616" s="1" t="s">
        <v>14728</v>
      </c>
      <c r="G2616" s="1" t="s">
        <v>11007</v>
      </c>
      <c r="H2616" s="12">
        <v>46477</v>
      </c>
    </row>
    <row r="2617" spans="1:8" x14ac:dyDescent="0.15">
      <c r="A2617" s="10">
        <v>2616</v>
      </c>
      <c r="B2617" s="14">
        <v>4132159457</v>
      </c>
      <c r="C2617" s="1" t="s">
        <v>11110</v>
      </c>
      <c r="D2617" s="2" t="s">
        <v>10536</v>
      </c>
      <c r="E2617" s="15" t="s">
        <v>1123</v>
      </c>
      <c r="F2617" s="1" t="s">
        <v>11111</v>
      </c>
      <c r="G2617" s="16"/>
      <c r="H2617" s="12">
        <v>46477</v>
      </c>
    </row>
    <row r="2618" spans="1:8" x14ac:dyDescent="0.15">
      <c r="A2618" s="10">
        <v>2617</v>
      </c>
      <c r="B2618" s="14">
        <v>4132159481</v>
      </c>
      <c r="C2618" s="1" t="s">
        <v>11150</v>
      </c>
      <c r="D2618" s="2" t="s">
        <v>11151</v>
      </c>
      <c r="E2618" s="15" t="s">
        <v>3586</v>
      </c>
      <c r="F2618" s="1" t="s">
        <v>11152</v>
      </c>
      <c r="G2618" s="1" t="s">
        <v>11153</v>
      </c>
      <c r="H2618" s="12">
        <v>46477</v>
      </c>
    </row>
    <row r="2619" spans="1:8" x14ac:dyDescent="0.15">
      <c r="A2619" s="10">
        <v>2618</v>
      </c>
      <c r="B2619" s="14">
        <v>4132159465</v>
      </c>
      <c r="C2619" s="1" t="s">
        <v>11179</v>
      </c>
      <c r="D2619" s="2" t="s">
        <v>11180</v>
      </c>
      <c r="E2619" s="15" t="s">
        <v>973</v>
      </c>
      <c r="F2619" s="1" t="s">
        <v>14729</v>
      </c>
      <c r="G2619" s="16"/>
      <c r="H2619" s="12">
        <v>46507</v>
      </c>
    </row>
    <row r="2620" spans="1:8" x14ac:dyDescent="0.15">
      <c r="A2620" s="10">
        <v>2619</v>
      </c>
      <c r="B2620" s="14">
        <v>4132159499</v>
      </c>
      <c r="C2620" s="1" t="s">
        <v>11357</v>
      </c>
      <c r="D2620" s="2" t="s">
        <v>11301</v>
      </c>
      <c r="E2620" s="15" t="s">
        <v>1562</v>
      </c>
      <c r="F2620" s="1" t="s">
        <v>11302</v>
      </c>
      <c r="G2620" s="1" t="s">
        <v>11303</v>
      </c>
      <c r="H2620" s="12">
        <v>46538</v>
      </c>
    </row>
    <row r="2621" spans="1:8" x14ac:dyDescent="0.15">
      <c r="A2621" s="10">
        <v>2620</v>
      </c>
      <c r="B2621" s="14">
        <v>4132159507</v>
      </c>
      <c r="C2621" s="1" t="s">
        <v>11874</v>
      </c>
      <c r="D2621" s="2" t="s">
        <v>11875</v>
      </c>
      <c r="E2621" s="15" t="s">
        <v>11876</v>
      </c>
      <c r="F2621" s="1" t="s">
        <v>11877</v>
      </c>
      <c r="G2621" s="16"/>
      <c r="H2621" s="12">
        <v>46599</v>
      </c>
    </row>
    <row r="2622" spans="1:8" x14ac:dyDescent="0.15">
      <c r="A2622" s="10">
        <v>2621</v>
      </c>
      <c r="B2622" s="14">
        <v>4132159523</v>
      </c>
      <c r="C2622" s="1" t="s">
        <v>578</v>
      </c>
      <c r="D2622" s="2" t="s">
        <v>579</v>
      </c>
      <c r="E2622" s="15" t="s">
        <v>1065</v>
      </c>
      <c r="F2622" s="1" t="s">
        <v>12666</v>
      </c>
      <c r="G2622" s="16"/>
      <c r="H2622" s="12">
        <v>46630</v>
      </c>
    </row>
    <row r="2623" spans="1:8" x14ac:dyDescent="0.15">
      <c r="A2623" s="10">
        <v>2622</v>
      </c>
      <c r="B2623" s="14">
        <v>4132159531</v>
      </c>
      <c r="C2623" s="1" t="s">
        <v>12827</v>
      </c>
      <c r="D2623" s="2" t="s">
        <v>12274</v>
      </c>
      <c r="E2623" s="15" t="s">
        <v>972</v>
      </c>
      <c r="F2623" s="1" t="s">
        <v>12828</v>
      </c>
      <c r="G2623" s="16"/>
      <c r="H2623" s="12">
        <v>46660</v>
      </c>
    </row>
    <row r="2624" spans="1:8" x14ac:dyDescent="0.15">
      <c r="A2624" s="10">
        <v>2623</v>
      </c>
      <c r="B2624" s="14">
        <v>4132159564</v>
      </c>
      <c r="C2624" s="1" t="s">
        <v>12958</v>
      </c>
      <c r="D2624" s="2" t="s">
        <v>11526</v>
      </c>
      <c r="E2624" s="15" t="s">
        <v>1735</v>
      </c>
      <c r="F2624" s="1" t="s">
        <v>12851</v>
      </c>
      <c r="G2624" s="1" t="s">
        <v>12852</v>
      </c>
      <c r="H2624" s="12">
        <v>46691</v>
      </c>
    </row>
    <row r="2625" spans="1:8" x14ac:dyDescent="0.15">
      <c r="A2625" s="10">
        <v>2624</v>
      </c>
      <c r="B2625" s="14">
        <v>4132159556</v>
      </c>
      <c r="C2625" s="1" t="s">
        <v>12961</v>
      </c>
      <c r="D2625" s="2" t="s">
        <v>11525</v>
      </c>
      <c r="E2625" s="15" t="s">
        <v>542</v>
      </c>
      <c r="F2625" s="1" t="s">
        <v>12858</v>
      </c>
      <c r="G2625" s="1" t="s">
        <v>12859</v>
      </c>
      <c r="H2625" s="12">
        <v>46691</v>
      </c>
    </row>
    <row r="2626" spans="1:8" x14ac:dyDescent="0.15">
      <c r="A2626" s="10">
        <v>2625</v>
      </c>
      <c r="B2626" s="14">
        <v>4132159549</v>
      </c>
      <c r="C2626" s="1" t="s">
        <v>12917</v>
      </c>
      <c r="D2626" s="2" t="s">
        <v>12918</v>
      </c>
      <c r="E2626" s="15" t="s">
        <v>1123</v>
      </c>
      <c r="F2626" s="1" t="s">
        <v>12919</v>
      </c>
      <c r="G2626" s="16"/>
      <c r="H2626" s="12">
        <v>46691</v>
      </c>
    </row>
    <row r="2627" spans="1:8" x14ac:dyDescent="0.15">
      <c r="A2627" s="10">
        <v>2626</v>
      </c>
      <c r="B2627" s="14">
        <v>4132159606</v>
      </c>
      <c r="C2627" s="1" t="s">
        <v>12968</v>
      </c>
      <c r="D2627" s="2" t="s">
        <v>12969</v>
      </c>
      <c r="E2627" s="15" t="s">
        <v>1123</v>
      </c>
      <c r="F2627" s="1" t="s">
        <v>12970</v>
      </c>
      <c r="G2627" s="16"/>
      <c r="H2627" s="12">
        <v>46752</v>
      </c>
    </row>
    <row r="2628" spans="1:8" x14ac:dyDescent="0.15">
      <c r="A2628" s="10">
        <v>2627</v>
      </c>
      <c r="B2628" s="14">
        <v>4132159572</v>
      </c>
      <c r="C2628" s="1" t="s">
        <v>12998</v>
      </c>
      <c r="D2628" s="2" t="s">
        <v>12999</v>
      </c>
      <c r="E2628" s="15" t="s">
        <v>1123</v>
      </c>
      <c r="F2628" s="1" t="s">
        <v>13000</v>
      </c>
      <c r="G2628" s="16"/>
      <c r="H2628" s="12">
        <v>46721</v>
      </c>
    </row>
    <row r="2629" spans="1:8" x14ac:dyDescent="0.15">
      <c r="A2629" s="10">
        <v>2628</v>
      </c>
      <c r="B2629" s="14">
        <v>4132159598</v>
      </c>
      <c r="C2629" s="1" t="s">
        <v>13056</v>
      </c>
      <c r="D2629" s="2" t="s">
        <v>13014</v>
      </c>
      <c r="E2629" s="15" t="s">
        <v>1224</v>
      </c>
      <c r="F2629" s="1" t="s">
        <v>13015</v>
      </c>
      <c r="G2629" s="16"/>
      <c r="H2629" s="12">
        <v>46721</v>
      </c>
    </row>
    <row r="2630" spans="1:8" x14ac:dyDescent="0.15">
      <c r="A2630" s="10">
        <v>2629</v>
      </c>
      <c r="B2630" s="14">
        <v>4132159580</v>
      </c>
      <c r="C2630" s="1" t="s">
        <v>13035</v>
      </c>
      <c r="D2630" s="2" t="s">
        <v>10569</v>
      </c>
      <c r="E2630" s="15" t="s">
        <v>13036</v>
      </c>
      <c r="F2630" s="1" t="s">
        <v>13037</v>
      </c>
      <c r="G2630" s="16"/>
      <c r="H2630" s="12">
        <v>46721</v>
      </c>
    </row>
    <row r="2631" spans="1:8" x14ac:dyDescent="0.15">
      <c r="A2631" s="10">
        <v>2630</v>
      </c>
      <c r="B2631" s="14">
        <v>4132159614</v>
      </c>
      <c r="C2631" s="1" t="s">
        <v>322</v>
      </c>
      <c r="D2631" s="2" t="s">
        <v>12069</v>
      </c>
      <c r="E2631" s="15" t="s">
        <v>545</v>
      </c>
      <c r="F2631" s="1" t="s">
        <v>13045</v>
      </c>
      <c r="G2631" s="16"/>
      <c r="H2631" s="12">
        <v>46721</v>
      </c>
    </row>
    <row r="2632" spans="1:8" x14ac:dyDescent="0.15">
      <c r="A2632" s="10">
        <v>2631</v>
      </c>
      <c r="B2632" s="14">
        <v>4132159630</v>
      </c>
      <c r="C2632" s="1" t="s">
        <v>10945</v>
      </c>
      <c r="D2632" s="2" t="s">
        <v>4423</v>
      </c>
      <c r="E2632" s="15" t="s">
        <v>3586</v>
      </c>
      <c r="F2632" s="1" t="s">
        <v>13131</v>
      </c>
      <c r="G2632" s="16" t="s">
        <v>13132</v>
      </c>
      <c r="H2632" s="12">
        <v>46752</v>
      </c>
    </row>
    <row r="2633" spans="1:8" x14ac:dyDescent="0.15">
      <c r="A2633" s="10">
        <v>2632</v>
      </c>
      <c r="B2633" s="14">
        <v>4132159622</v>
      </c>
      <c r="C2633" s="1" t="s">
        <v>320</v>
      </c>
      <c r="D2633" s="2" t="s">
        <v>13153</v>
      </c>
      <c r="E2633" s="15" t="s">
        <v>1893</v>
      </c>
      <c r="F2633" s="1" t="s">
        <v>13154</v>
      </c>
      <c r="G2633" s="16"/>
      <c r="H2633" s="12">
        <v>46783</v>
      </c>
    </row>
    <row r="2634" spans="1:8" x14ac:dyDescent="0.15">
      <c r="A2634" s="10">
        <v>2633</v>
      </c>
      <c r="B2634" s="14">
        <v>4132139655</v>
      </c>
      <c r="C2634" s="1" t="s">
        <v>13285</v>
      </c>
      <c r="D2634" s="2"/>
      <c r="E2634" s="15" t="s">
        <v>13286</v>
      </c>
      <c r="F2634" s="1" t="s">
        <v>13287</v>
      </c>
      <c r="G2634" s="16" t="s">
        <v>13288</v>
      </c>
      <c r="H2634" s="12">
        <v>46843</v>
      </c>
    </row>
    <row r="2635" spans="1:8" x14ac:dyDescent="0.15">
      <c r="A2635" s="10">
        <v>2634</v>
      </c>
      <c r="B2635" s="14">
        <v>4132159671</v>
      </c>
      <c r="C2635" s="1" t="s">
        <v>13327</v>
      </c>
      <c r="D2635" s="2" t="s">
        <v>12326</v>
      </c>
      <c r="E2635" s="15" t="s">
        <v>1795</v>
      </c>
      <c r="F2635" s="1" t="s">
        <v>13328</v>
      </c>
      <c r="G2635" s="16"/>
      <c r="H2635" s="12">
        <v>46843</v>
      </c>
    </row>
    <row r="2636" spans="1:8" x14ac:dyDescent="0.15">
      <c r="A2636" s="10">
        <v>2635</v>
      </c>
      <c r="B2636" s="14">
        <v>4132159663</v>
      </c>
      <c r="C2636" s="1" t="s">
        <v>13372</v>
      </c>
      <c r="D2636" s="2" t="s">
        <v>13373</v>
      </c>
      <c r="E2636" s="15" t="s">
        <v>1123</v>
      </c>
      <c r="F2636" s="1" t="s">
        <v>13374</v>
      </c>
      <c r="G2636" s="16"/>
      <c r="H2636" s="12">
        <v>46873</v>
      </c>
    </row>
    <row r="2637" spans="1:8" x14ac:dyDescent="0.15">
      <c r="A2637" s="10">
        <v>2636</v>
      </c>
      <c r="B2637" s="14">
        <v>4132159713</v>
      </c>
      <c r="C2637" s="1" t="s">
        <v>13401</v>
      </c>
      <c r="D2637" s="2" t="s">
        <v>13402</v>
      </c>
      <c r="E2637" s="15" t="s">
        <v>1287</v>
      </c>
      <c r="F2637" s="1" t="s">
        <v>13403</v>
      </c>
      <c r="G2637" s="16"/>
      <c r="H2637" s="12">
        <v>46904</v>
      </c>
    </row>
    <row r="2638" spans="1:8" x14ac:dyDescent="0.15">
      <c r="A2638" s="10">
        <v>2637</v>
      </c>
      <c r="B2638" s="14">
        <v>4132159648</v>
      </c>
      <c r="C2638" s="1" t="s">
        <v>4463</v>
      </c>
      <c r="D2638" s="2" t="s">
        <v>13416</v>
      </c>
      <c r="E2638" s="15" t="s">
        <v>1181</v>
      </c>
      <c r="F2638" s="1" t="s">
        <v>13417</v>
      </c>
      <c r="G2638" s="16"/>
      <c r="H2638" s="12">
        <v>46873</v>
      </c>
    </row>
    <row r="2639" spans="1:8" x14ac:dyDescent="0.15">
      <c r="A2639" s="10">
        <v>2638</v>
      </c>
      <c r="B2639" s="2">
        <v>4132159689</v>
      </c>
      <c r="C2639" s="1" t="s">
        <v>13457</v>
      </c>
      <c r="D2639" s="2" t="s">
        <v>13458</v>
      </c>
      <c r="E2639" s="11" t="s">
        <v>13459</v>
      </c>
      <c r="F2639" s="1" t="s">
        <v>13460</v>
      </c>
      <c r="G2639" s="1"/>
      <c r="H2639" s="12">
        <v>46904</v>
      </c>
    </row>
    <row r="2640" spans="1:8" x14ac:dyDescent="0.15">
      <c r="A2640" s="10">
        <v>2639</v>
      </c>
      <c r="B2640" s="2">
        <v>4132159721</v>
      </c>
      <c r="C2640" s="1" t="s">
        <v>13494</v>
      </c>
      <c r="D2640" s="2"/>
      <c r="E2640" s="11" t="s">
        <v>13495</v>
      </c>
      <c r="F2640" s="1" t="s">
        <v>13496</v>
      </c>
      <c r="G2640" s="1" t="s">
        <v>13497</v>
      </c>
      <c r="H2640" s="12">
        <v>46934</v>
      </c>
    </row>
    <row r="2641" spans="1:8" x14ac:dyDescent="0.15">
      <c r="A2641" s="10">
        <v>2640</v>
      </c>
      <c r="B2641" s="2">
        <v>4132159739</v>
      </c>
      <c r="C2641" s="1" t="s">
        <v>13502</v>
      </c>
      <c r="D2641" s="2" t="s">
        <v>13503</v>
      </c>
      <c r="E2641" s="11" t="s">
        <v>1285</v>
      </c>
      <c r="F2641" s="1" t="s">
        <v>13504</v>
      </c>
      <c r="G2641" s="1"/>
      <c r="H2641" s="12">
        <v>46934</v>
      </c>
    </row>
    <row r="2642" spans="1:8" x14ac:dyDescent="0.15">
      <c r="A2642" s="10">
        <v>2641</v>
      </c>
      <c r="B2642" s="2">
        <v>4132159747</v>
      </c>
      <c r="C2642" s="1" t="s">
        <v>13506</v>
      </c>
      <c r="D2642" s="2" t="s">
        <v>13507</v>
      </c>
      <c r="E2642" s="11" t="s">
        <v>13508</v>
      </c>
      <c r="F2642" s="1" t="s">
        <v>13509</v>
      </c>
      <c r="G2642" s="1"/>
      <c r="H2642" s="12">
        <v>46934</v>
      </c>
    </row>
    <row r="2643" spans="1:8" x14ac:dyDescent="0.15">
      <c r="A2643" s="10">
        <v>2642</v>
      </c>
      <c r="B2643" s="2">
        <v>4132159705</v>
      </c>
      <c r="C2643" s="1" t="s">
        <v>13659</v>
      </c>
      <c r="D2643" s="2" t="s">
        <v>13153</v>
      </c>
      <c r="E2643" s="2" t="s">
        <v>1893</v>
      </c>
      <c r="F2643" s="23" t="s">
        <v>13154</v>
      </c>
      <c r="G2643" s="1"/>
      <c r="H2643" s="12">
        <v>46996</v>
      </c>
    </row>
    <row r="2644" spans="1:8" x14ac:dyDescent="0.15">
      <c r="A2644" s="10">
        <v>2643</v>
      </c>
      <c r="B2644" s="2">
        <v>4132159754</v>
      </c>
      <c r="C2644" s="1" t="s">
        <v>13732</v>
      </c>
      <c r="D2644" s="2"/>
      <c r="E2644" s="11" t="s">
        <v>13670</v>
      </c>
      <c r="F2644" s="1" t="s">
        <v>13671</v>
      </c>
      <c r="G2644" s="1"/>
      <c r="H2644" s="12">
        <v>46996</v>
      </c>
    </row>
    <row r="2645" spans="1:8" x14ac:dyDescent="0.15">
      <c r="A2645" s="10">
        <v>2644</v>
      </c>
      <c r="B2645" s="2">
        <v>4132159762</v>
      </c>
      <c r="C2645" s="23" t="s">
        <v>13696</v>
      </c>
      <c r="D2645" s="2" t="s">
        <v>13695</v>
      </c>
      <c r="E2645" s="11" t="s">
        <v>3996</v>
      </c>
      <c r="F2645" s="1" t="s">
        <v>13694</v>
      </c>
      <c r="G2645" s="1"/>
      <c r="H2645" s="12">
        <v>46996</v>
      </c>
    </row>
    <row r="2646" spans="1:8" x14ac:dyDescent="0.15">
      <c r="A2646" s="10">
        <v>2645</v>
      </c>
      <c r="B2646" s="2">
        <v>4132159788</v>
      </c>
      <c r="C2646" s="1" t="s">
        <v>13766</v>
      </c>
      <c r="D2646" s="2" t="s">
        <v>13753</v>
      </c>
      <c r="E2646" s="11" t="s">
        <v>1562</v>
      </c>
      <c r="F2646" s="1" t="s">
        <v>13754</v>
      </c>
      <c r="G2646" s="1" t="s">
        <v>13755</v>
      </c>
      <c r="H2646" s="12">
        <v>47057</v>
      </c>
    </row>
    <row r="2647" spans="1:8" x14ac:dyDescent="0.15">
      <c r="A2647" s="10">
        <v>2646</v>
      </c>
      <c r="B2647" s="2">
        <v>4132159796</v>
      </c>
      <c r="C2647" s="1" t="s">
        <v>13786</v>
      </c>
      <c r="D2647" s="2" t="s">
        <v>13814</v>
      </c>
      <c r="E2647" s="11" t="s">
        <v>1795</v>
      </c>
      <c r="F2647" s="1" t="s">
        <v>13787</v>
      </c>
      <c r="G2647" s="1" t="s">
        <v>13788</v>
      </c>
      <c r="H2647" s="12">
        <v>47087</v>
      </c>
    </row>
    <row r="2648" spans="1:8" x14ac:dyDescent="0.15">
      <c r="A2648" s="10">
        <v>2647</v>
      </c>
      <c r="B2648" s="2">
        <v>4132159820</v>
      </c>
      <c r="C2648" s="1" t="s">
        <v>1489</v>
      </c>
      <c r="D2648" s="2" t="s">
        <v>11792</v>
      </c>
      <c r="E2648" s="2" t="s">
        <v>1490</v>
      </c>
      <c r="F2648" s="1" t="s">
        <v>13902</v>
      </c>
      <c r="G2648" s="1"/>
      <c r="H2648" s="12">
        <v>47149</v>
      </c>
    </row>
    <row r="2649" spans="1:8" x14ac:dyDescent="0.15">
      <c r="A2649" s="10">
        <v>2648</v>
      </c>
      <c r="B2649" s="2">
        <v>4132159838</v>
      </c>
      <c r="C2649" s="1" t="s">
        <v>14044</v>
      </c>
      <c r="D2649" s="2" t="s">
        <v>14045</v>
      </c>
      <c r="E2649" s="11" t="s">
        <v>3976</v>
      </c>
      <c r="F2649" s="1" t="s">
        <v>14046</v>
      </c>
      <c r="G2649" s="1" t="s">
        <v>14047</v>
      </c>
      <c r="H2649" s="12">
        <v>47208</v>
      </c>
    </row>
    <row r="2650" spans="1:8" x14ac:dyDescent="0.15">
      <c r="A2650" s="10">
        <v>2649</v>
      </c>
      <c r="B2650" s="2">
        <v>4132159879</v>
      </c>
      <c r="C2650" s="1" t="s">
        <v>14110</v>
      </c>
      <c r="D2650" s="2" t="s">
        <v>14116</v>
      </c>
      <c r="E2650" s="11" t="s">
        <v>3041</v>
      </c>
      <c r="F2650" s="1" t="s">
        <v>14111</v>
      </c>
      <c r="G2650" s="1"/>
      <c r="H2650" s="12">
        <v>47269</v>
      </c>
    </row>
    <row r="2651" spans="1:8" x14ac:dyDescent="0.15">
      <c r="A2651" s="10">
        <v>2650</v>
      </c>
      <c r="B2651" s="2">
        <v>4132159895</v>
      </c>
      <c r="C2651" s="1" t="s">
        <v>14169</v>
      </c>
      <c r="D2651" s="2" t="s">
        <v>12216</v>
      </c>
      <c r="E2651" s="11" t="s">
        <v>1562</v>
      </c>
      <c r="F2651" s="1" t="s">
        <v>14170</v>
      </c>
      <c r="G2651" s="1"/>
      <c r="H2651" s="12">
        <v>47238</v>
      </c>
    </row>
    <row r="2652" spans="1:8" x14ac:dyDescent="0.15">
      <c r="A2652" s="10">
        <v>2651</v>
      </c>
      <c r="B2652" s="2">
        <v>4132159887</v>
      </c>
      <c r="C2652" s="1" t="s">
        <v>14177</v>
      </c>
      <c r="D2652" s="2" t="s">
        <v>14178</v>
      </c>
      <c r="E2652" s="11" t="s">
        <v>3586</v>
      </c>
      <c r="F2652" s="1" t="s">
        <v>14179</v>
      </c>
      <c r="G2652" s="1" t="s">
        <v>14180</v>
      </c>
      <c r="H2652" s="12">
        <v>47269</v>
      </c>
    </row>
    <row r="2653" spans="1:8" x14ac:dyDescent="0.15">
      <c r="A2653" s="10">
        <v>2652</v>
      </c>
      <c r="B2653" s="2">
        <v>4132158327</v>
      </c>
      <c r="C2653" s="1" t="s">
        <v>1120</v>
      </c>
      <c r="D2653" s="2" t="s">
        <v>1121</v>
      </c>
      <c r="E2653" s="11" t="s">
        <v>972</v>
      </c>
      <c r="F2653" s="1" t="s">
        <v>14263</v>
      </c>
      <c r="G2653" s="1"/>
      <c r="H2653" s="12">
        <v>47269</v>
      </c>
    </row>
    <row r="2654" spans="1:8" x14ac:dyDescent="0.15">
      <c r="A2654" s="10">
        <v>2653</v>
      </c>
      <c r="B2654" s="2">
        <v>4132158335</v>
      </c>
      <c r="C2654" s="1" t="s">
        <v>14264</v>
      </c>
      <c r="D2654" s="2" t="s">
        <v>1122</v>
      </c>
      <c r="E2654" s="11" t="s">
        <v>1123</v>
      </c>
      <c r="F2654" s="1" t="s">
        <v>14265</v>
      </c>
      <c r="G2654" s="1" t="s">
        <v>14266</v>
      </c>
      <c r="H2654" s="12">
        <v>47269</v>
      </c>
    </row>
    <row r="2655" spans="1:8" x14ac:dyDescent="0.15">
      <c r="A2655" s="10">
        <v>2654</v>
      </c>
      <c r="B2655" s="2">
        <v>4132159911</v>
      </c>
      <c r="C2655" s="31" t="s">
        <v>14294</v>
      </c>
      <c r="D2655" s="2" t="s">
        <v>4418</v>
      </c>
      <c r="E2655" s="11" t="s">
        <v>1562</v>
      </c>
      <c r="F2655" s="1" t="s">
        <v>14295</v>
      </c>
      <c r="G2655" s="1"/>
      <c r="H2655" s="12">
        <v>47330</v>
      </c>
    </row>
    <row r="2656" spans="1:8" x14ac:dyDescent="0.15">
      <c r="A2656" s="10">
        <v>2655</v>
      </c>
      <c r="B2656" s="2">
        <v>4132159929</v>
      </c>
      <c r="C2656" s="23" t="s">
        <v>14356</v>
      </c>
      <c r="D2656" s="2" t="s">
        <v>14357</v>
      </c>
      <c r="E2656" s="11" t="s">
        <v>10274</v>
      </c>
      <c r="F2656" s="1" t="s">
        <v>14379</v>
      </c>
      <c r="G2656" s="1"/>
      <c r="H2656" s="12">
        <v>47361</v>
      </c>
    </row>
    <row r="2657" spans="1:8" x14ac:dyDescent="0.15">
      <c r="A2657" s="10">
        <v>2656</v>
      </c>
      <c r="B2657" s="2">
        <v>4132159945</v>
      </c>
      <c r="C2657" s="23" t="s">
        <v>14406</v>
      </c>
      <c r="D2657" s="2" t="s">
        <v>14407</v>
      </c>
      <c r="E2657" s="11" t="s">
        <v>3976</v>
      </c>
      <c r="F2657" s="1" t="s">
        <v>14408</v>
      </c>
      <c r="G2657" s="1" t="s">
        <v>14409</v>
      </c>
      <c r="H2657" s="12">
        <v>47391</v>
      </c>
    </row>
    <row r="2658" spans="1:8" x14ac:dyDescent="0.15">
      <c r="A2658" s="10">
        <v>2657</v>
      </c>
      <c r="B2658" s="2">
        <v>4132159937</v>
      </c>
      <c r="C2658" s="23" t="s">
        <v>14443</v>
      </c>
      <c r="D2658" s="2" t="s">
        <v>14444</v>
      </c>
      <c r="E2658" s="11" t="s">
        <v>13459</v>
      </c>
      <c r="F2658" s="1" t="s">
        <v>14578</v>
      </c>
      <c r="G2658" s="1" t="s">
        <v>14445</v>
      </c>
      <c r="H2658" s="12">
        <v>47391</v>
      </c>
    </row>
    <row r="2659" spans="1:8" x14ac:dyDescent="0.15">
      <c r="A2659" s="10">
        <v>2658</v>
      </c>
      <c r="B2659" s="2">
        <v>4132159986</v>
      </c>
      <c r="C2659" s="23" t="s">
        <v>14488</v>
      </c>
      <c r="D2659" s="2" t="s">
        <v>2203</v>
      </c>
      <c r="E2659" s="11" t="s">
        <v>542</v>
      </c>
      <c r="F2659" s="1" t="s">
        <v>14596</v>
      </c>
      <c r="G2659" s="1"/>
      <c r="H2659" s="12">
        <v>47422</v>
      </c>
    </row>
    <row r="2660" spans="1:8" x14ac:dyDescent="0.15">
      <c r="A2660" s="10">
        <v>2659</v>
      </c>
      <c r="B2660" s="2">
        <v>4132153203</v>
      </c>
      <c r="C2660" s="23" t="s">
        <v>14489</v>
      </c>
      <c r="D2660" s="2" t="s">
        <v>11637</v>
      </c>
      <c r="E2660" s="11" t="s">
        <v>14490</v>
      </c>
      <c r="F2660" s="1" t="s">
        <v>14597</v>
      </c>
      <c r="G2660" s="1"/>
      <c r="H2660" s="12">
        <v>47422</v>
      </c>
    </row>
    <row r="2661" spans="1:8" x14ac:dyDescent="0.15">
      <c r="A2661" s="10">
        <v>2660</v>
      </c>
      <c r="B2661" s="2">
        <v>4132159960</v>
      </c>
      <c r="C2661" s="23" t="s">
        <v>14499</v>
      </c>
      <c r="D2661" s="2" t="s">
        <v>1671</v>
      </c>
      <c r="E2661" s="11" t="s">
        <v>1672</v>
      </c>
      <c r="F2661" s="1" t="s">
        <v>14601</v>
      </c>
      <c r="G2661" s="1"/>
      <c r="H2661" s="12">
        <v>47422</v>
      </c>
    </row>
    <row r="2662" spans="1:8" x14ac:dyDescent="0.15">
      <c r="A2662" s="10">
        <v>2661</v>
      </c>
      <c r="B2662" s="2">
        <v>4132159994</v>
      </c>
      <c r="C2662" s="23" t="s">
        <v>14543</v>
      </c>
      <c r="D2662" s="2" t="s">
        <v>14544</v>
      </c>
      <c r="E2662" s="11" t="s">
        <v>3041</v>
      </c>
      <c r="F2662" s="1" t="s">
        <v>14616</v>
      </c>
      <c r="G2662" s="1" t="s">
        <v>14545</v>
      </c>
      <c r="H2662" s="12">
        <v>47483</v>
      </c>
    </row>
    <row r="2663" spans="1:8" x14ac:dyDescent="0.15">
      <c r="A2663" s="10">
        <v>2662</v>
      </c>
      <c r="B2663" s="2">
        <v>4133051521</v>
      </c>
      <c r="C2663" s="1" t="s">
        <v>7635</v>
      </c>
      <c r="D2663" s="2" t="s">
        <v>7636</v>
      </c>
      <c r="E2663" s="11">
        <v>1900022</v>
      </c>
      <c r="F2663" s="1" t="s">
        <v>7637</v>
      </c>
      <c r="G2663" s="1"/>
      <c r="H2663" s="12">
        <v>46387</v>
      </c>
    </row>
    <row r="2664" spans="1:8" x14ac:dyDescent="0.15">
      <c r="A2664" s="10">
        <v>2663</v>
      </c>
      <c r="B2664" s="2">
        <v>4133051612</v>
      </c>
      <c r="C2664" s="1" t="s">
        <v>6836</v>
      </c>
      <c r="D2664" s="2" t="s">
        <v>7646</v>
      </c>
      <c r="E2664" s="11">
        <v>1900023</v>
      </c>
      <c r="F2664" s="1" t="s">
        <v>7647</v>
      </c>
      <c r="G2664" s="1"/>
      <c r="H2664" s="12">
        <v>46387</v>
      </c>
    </row>
    <row r="2665" spans="1:8" x14ac:dyDescent="0.15">
      <c r="A2665" s="10">
        <v>2664</v>
      </c>
      <c r="B2665" s="2">
        <v>4133052214</v>
      </c>
      <c r="C2665" s="1" t="s">
        <v>7706</v>
      </c>
      <c r="D2665" s="2" t="s">
        <v>7707</v>
      </c>
      <c r="E2665" s="11">
        <v>1900004</v>
      </c>
      <c r="F2665" s="1" t="s">
        <v>7708</v>
      </c>
      <c r="G2665" s="1"/>
      <c r="H2665" s="12">
        <v>46387</v>
      </c>
    </row>
    <row r="2666" spans="1:8" x14ac:dyDescent="0.15">
      <c r="A2666" s="10">
        <v>2665</v>
      </c>
      <c r="B2666" s="2">
        <v>4133052271</v>
      </c>
      <c r="C2666" s="1" t="s">
        <v>7717</v>
      </c>
      <c r="D2666" s="2" t="s">
        <v>7718</v>
      </c>
      <c r="E2666" s="11">
        <v>1900022</v>
      </c>
      <c r="F2666" s="1" t="s">
        <v>7719</v>
      </c>
      <c r="G2666" s="1"/>
      <c r="H2666" s="12">
        <v>46387</v>
      </c>
    </row>
    <row r="2667" spans="1:8" x14ac:dyDescent="0.15">
      <c r="A2667" s="10">
        <v>2666</v>
      </c>
      <c r="B2667" s="2">
        <v>4133050770</v>
      </c>
      <c r="C2667" s="1" t="s">
        <v>7623</v>
      </c>
      <c r="D2667" s="2" t="s">
        <v>7624</v>
      </c>
      <c r="E2667" s="11">
        <v>1900023</v>
      </c>
      <c r="F2667" s="1" t="s">
        <v>7625</v>
      </c>
      <c r="G2667" s="1"/>
      <c r="H2667" s="12">
        <v>46387</v>
      </c>
    </row>
    <row r="2668" spans="1:8" x14ac:dyDescent="0.15">
      <c r="A2668" s="10">
        <v>2667</v>
      </c>
      <c r="B2668" s="2">
        <v>4133051869</v>
      </c>
      <c r="C2668" s="1" t="s">
        <v>7668</v>
      </c>
      <c r="D2668" s="2" t="s">
        <v>7669</v>
      </c>
      <c r="E2668" s="11">
        <v>1900023</v>
      </c>
      <c r="F2668" s="1" t="s">
        <v>7670</v>
      </c>
      <c r="G2668" s="1" t="s">
        <v>7671</v>
      </c>
      <c r="H2668" s="12">
        <v>46387</v>
      </c>
    </row>
    <row r="2669" spans="1:8" x14ac:dyDescent="0.15">
      <c r="A2669" s="10">
        <v>2668</v>
      </c>
      <c r="B2669" s="2">
        <v>4133051943</v>
      </c>
      <c r="C2669" s="1" t="s">
        <v>7679</v>
      </c>
      <c r="D2669" s="2" t="s">
        <v>7680</v>
      </c>
      <c r="E2669" s="11">
        <v>1900023</v>
      </c>
      <c r="F2669" s="1" t="s">
        <v>7681</v>
      </c>
      <c r="G2669" s="1" t="s">
        <v>7682</v>
      </c>
      <c r="H2669" s="12">
        <v>46387</v>
      </c>
    </row>
    <row r="2670" spans="1:8" x14ac:dyDescent="0.15">
      <c r="A2670" s="10">
        <v>2669</v>
      </c>
      <c r="B2670" s="2">
        <v>4133052370</v>
      </c>
      <c r="C2670" s="1" t="s">
        <v>5797</v>
      </c>
      <c r="D2670" s="2" t="s">
        <v>7723</v>
      </c>
      <c r="E2670" s="11">
        <v>1900022</v>
      </c>
      <c r="F2670" s="1" t="s">
        <v>7724</v>
      </c>
      <c r="G2670" s="1"/>
      <c r="H2670" s="12">
        <v>46387</v>
      </c>
    </row>
    <row r="2671" spans="1:8" x14ac:dyDescent="0.15">
      <c r="A2671" s="10">
        <v>2670</v>
      </c>
      <c r="B2671" s="2">
        <v>4133051166</v>
      </c>
      <c r="C2671" s="1" t="s">
        <v>7629</v>
      </c>
      <c r="D2671" s="2" t="s">
        <v>4076</v>
      </c>
      <c r="E2671" s="11">
        <v>1900001</v>
      </c>
      <c r="F2671" s="1" t="s">
        <v>7630</v>
      </c>
      <c r="G2671" s="1"/>
      <c r="H2671" s="12">
        <v>46387</v>
      </c>
    </row>
    <row r="2672" spans="1:8" x14ac:dyDescent="0.15">
      <c r="A2672" s="10">
        <v>2671</v>
      </c>
      <c r="B2672" s="2">
        <v>4133052230</v>
      </c>
      <c r="C2672" s="1" t="s">
        <v>7709</v>
      </c>
      <c r="D2672" s="2" t="s">
        <v>7710</v>
      </c>
      <c r="E2672" s="11">
        <v>1900002</v>
      </c>
      <c r="F2672" s="1" t="s">
        <v>7711</v>
      </c>
      <c r="G2672" s="1"/>
      <c r="H2672" s="12">
        <v>46387</v>
      </c>
    </row>
    <row r="2673" spans="1:8" x14ac:dyDescent="0.15">
      <c r="A2673" s="10">
        <v>2672</v>
      </c>
      <c r="B2673" s="2">
        <v>4133051604</v>
      </c>
      <c r="C2673" s="1" t="s">
        <v>7642</v>
      </c>
      <c r="D2673" s="2" t="s">
        <v>7643</v>
      </c>
      <c r="E2673" s="11">
        <v>1900022</v>
      </c>
      <c r="F2673" s="1" t="s">
        <v>7644</v>
      </c>
      <c r="G2673" s="1" t="s">
        <v>7645</v>
      </c>
      <c r="H2673" s="12">
        <v>46387</v>
      </c>
    </row>
    <row r="2674" spans="1:8" x14ac:dyDescent="0.15">
      <c r="A2674" s="10">
        <v>2673</v>
      </c>
      <c r="B2674" s="2">
        <v>4133052172</v>
      </c>
      <c r="C2674" s="1" t="s">
        <v>5530</v>
      </c>
      <c r="D2674" s="2" t="s">
        <v>7700</v>
      </c>
      <c r="E2674" s="11">
        <v>1900021</v>
      </c>
      <c r="F2674" s="1" t="s">
        <v>7701</v>
      </c>
      <c r="G2674" s="1"/>
      <c r="H2674" s="12">
        <v>46387</v>
      </c>
    </row>
    <row r="2675" spans="1:8" x14ac:dyDescent="0.15">
      <c r="A2675" s="10">
        <v>2674</v>
      </c>
      <c r="B2675" s="2">
        <v>4133052339</v>
      </c>
      <c r="C2675" s="1" t="s">
        <v>7720</v>
      </c>
      <c r="D2675" s="2" t="s">
        <v>7721</v>
      </c>
      <c r="E2675" s="11">
        <v>1900001</v>
      </c>
      <c r="F2675" s="1" t="s">
        <v>7722</v>
      </c>
      <c r="G2675" s="1"/>
      <c r="H2675" s="12">
        <v>46387</v>
      </c>
    </row>
    <row r="2676" spans="1:8" x14ac:dyDescent="0.15">
      <c r="A2676" s="10">
        <v>2675</v>
      </c>
      <c r="B2676" s="2">
        <v>4133051265</v>
      </c>
      <c r="C2676" s="1" t="s">
        <v>7631</v>
      </c>
      <c r="D2676" s="2" t="s">
        <v>25</v>
      </c>
      <c r="E2676" s="11">
        <v>1900022</v>
      </c>
      <c r="F2676" s="1" t="s">
        <v>7632</v>
      </c>
      <c r="G2676" s="1"/>
      <c r="H2676" s="12">
        <v>46387</v>
      </c>
    </row>
    <row r="2677" spans="1:8" x14ac:dyDescent="0.15">
      <c r="A2677" s="10">
        <v>2676</v>
      </c>
      <c r="B2677" s="2">
        <v>4133051513</v>
      </c>
      <c r="C2677" s="1" t="s">
        <v>7633</v>
      </c>
      <c r="D2677" s="2" t="s">
        <v>4340</v>
      </c>
      <c r="E2677" s="11">
        <v>1900032</v>
      </c>
      <c r="F2677" s="1" t="s">
        <v>7634</v>
      </c>
      <c r="G2677" s="1"/>
      <c r="H2677" s="12">
        <v>46387</v>
      </c>
    </row>
    <row r="2678" spans="1:8" x14ac:dyDescent="0.15">
      <c r="A2678" s="10">
        <v>2677</v>
      </c>
      <c r="B2678" s="2">
        <v>4133051661</v>
      </c>
      <c r="C2678" s="1" t="s">
        <v>7654</v>
      </c>
      <c r="D2678" s="2" t="s">
        <v>7655</v>
      </c>
      <c r="E2678" s="11">
        <v>1900012</v>
      </c>
      <c r="F2678" s="1" t="s">
        <v>7656</v>
      </c>
      <c r="G2678" s="1" t="s">
        <v>7657</v>
      </c>
      <c r="H2678" s="12">
        <v>46387</v>
      </c>
    </row>
    <row r="2679" spans="1:8" x14ac:dyDescent="0.15">
      <c r="A2679" s="10">
        <v>2678</v>
      </c>
      <c r="B2679" s="2">
        <v>4133051687</v>
      </c>
      <c r="C2679" s="1" t="s">
        <v>7658</v>
      </c>
      <c r="D2679" s="2" t="s">
        <v>7659</v>
      </c>
      <c r="E2679" s="11">
        <v>1900022</v>
      </c>
      <c r="F2679" s="1" t="s">
        <v>7660</v>
      </c>
      <c r="G2679" s="1" t="s">
        <v>4557</v>
      </c>
      <c r="H2679" s="12">
        <v>46387</v>
      </c>
    </row>
    <row r="2680" spans="1:8" x14ac:dyDescent="0.15">
      <c r="A2680" s="10">
        <v>2679</v>
      </c>
      <c r="B2680" s="2">
        <v>4133052354</v>
      </c>
      <c r="C2680" s="1" t="s">
        <v>10158</v>
      </c>
      <c r="D2680" s="2" t="s">
        <v>64</v>
      </c>
      <c r="E2680" s="11">
        <v>1900004</v>
      </c>
      <c r="F2680" s="1" t="s">
        <v>65</v>
      </c>
      <c r="G2680" s="1"/>
      <c r="H2680" s="12">
        <v>46387</v>
      </c>
    </row>
    <row r="2681" spans="1:8" x14ac:dyDescent="0.15">
      <c r="A2681" s="10">
        <v>2680</v>
      </c>
      <c r="B2681" s="2">
        <v>4133051067</v>
      </c>
      <c r="C2681" s="1" t="s">
        <v>7626</v>
      </c>
      <c r="D2681" s="2" t="s">
        <v>7627</v>
      </c>
      <c r="E2681" s="11">
        <v>1900023</v>
      </c>
      <c r="F2681" s="1" t="s">
        <v>7628</v>
      </c>
      <c r="G2681" s="1"/>
      <c r="H2681" s="12">
        <v>46387</v>
      </c>
    </row>
    <row r="2682" spans="1:8" x14ac:dyDescent="0.15">
      <c r="A2682" s="10">
        <v>2681</v>
      </c>
      <c r="B2682" s="2">
        <v>4133052040</v>
      </c>
      <c r="C2682" s="1" t="s">
        <v>7686</v>
      </c>
      <c r="D2682" s="2" t="s">
        <v>7687</v>
      </c>
      <c r="E2682" s="11">
        <v>1900021</v>
      </c>
      <c r="F2682" s="1" t="s">
        <v>7688</v>
      </c>
      <c r="G2682" s="1" t="s">
        <v>7689</v>
      </c>
      <c r="H2682" s="12">
        <v>46387</v>
      </c>
    </row>
    <row r="2683" spans="1:8" x14ac:dyDescent="0.15">
      <c r="A2683" s="10">
        <v>2682</v>
      </c>
      <c r="B2683" s="2">
        <v>4133051638</v>
      </c>
      <c r="C2683" s="1" t="s">
        <v>7648</v>
      </c>
      <c r="D2683" s="2" t="s">
        <v>7649</v>
      </c>
      <c r="E2683" s="11">
        <v>1900002</v>
      </c>
      <c r="F2683" s="1" t="s">
        <v>7650</v>
      </c>
      <c r="G2683" s="1" t="s">
        <v>7651</v>
      </c>
      <c r="H2683" s="12">
        <v>46387</v>
      </c>
    </row>
    <row r="2684" spans="1:8" x14ac:dyDescent="0.15">
      <c r="A2684" s="10">
        <v>2683</v>
      </c>
      <c r="B2684" s="2">
        <v>4133051851</v>
      </c>
      <c r="C2684" s="1" t="s">
        <v>13667</v>
      </c>
      <c r="D2684" s="2" t="s">
        <v>7666</v>
      </c>
      <c r="E2684" s="11">
        <v>1900022</v>
      </c>
      <c r="F2684" s="1" t="s">
        <v>7667</v>
      </c>
      <c r="G2684" s="1"/>
      <c r="H2684" s="12">
        <v>46387</v>
      </c>
    </row>
    <row r="2685" spans="1:8" x14ac:dyDescent="0.15">
      <c r="A2685" s="10">
        <v>2684</v>
      </c>
      <c r="B2685" s="2">
        <v>4133051588</v>
      </c>
      <c r="C2685" s="1" t="s">
        <v>7638</v>
      </c>
      <c r="D2685" s="2" t="s">
        <v>7639</v>
      </c>
      <c r="E2685" s="11">
        <v>1900012</v>
      </c>
      <c r="F2685" s="1" t="s">
        <v>7640</v>
      </c>
      <c r="G2685" s="1" t="s">
        <v>7641</v>
      </c>
      <c r="H2685" s="12">
        <v>46387</v>
      </c>
    </row>
    <row r="2686" spans="1:8" x14ac:dyDescent="0.15">
      <c r="A2686" s="10">
        <v>2685</v>
      </c>
      <c r="B2686" s="2">
        <v>4133051737</v>
      </c>
      <c r="C2686" s="1" t="s">
        <v>7661</v>
      </c>
      <c r="D2686" s="2" t="s">
        <v>4284</v>
      </c>
      <c r="E2686" s="11">
        <v>1900001</v>
      </c>
      <c r="F2686" s="1" t="s">
        <v>11998</v>
      </c>
      <c r="G2686" s="1" t="s">
        <v>11999</v>
      </c>
      <c r="H2686" s="12">
        <v>46387</v>
      </c>
    </row>
    <row r="2687" spans="1:8" x14ac:dyDescent="0.15">
      <c r="A2687" s="10">
        <v>2686</v>
      </c>
      <c r="B2687" s="2">
        <v>4133051877</v>
      </c>
      <c r="C2687" s="1" t="s">
        <v>7672</v>
      </c>
      <c r="D2687" s="2" t="s">
        <v>7673</v>
      </c>
      <c r="E2687" s="11">
        <v>1900032</v>
      </c>
      <c r="F2687" s="1" t="s">
        <v>7674</v>
      </c>
      <c r="G2687" s="1"/>
      <c r="H2687" s="12">
        <v>46387</v>
      </c>
    </row>
    <row r="2688" spans="1:8" x14ac:dyDescent="0.15">
      <c r="A2688" s="10">
        <v>2687</v>
      </c>
      <c r="B2688" s="2">
        <v>4133052073</v>
      </c>
      <c r="C2688" s="1" t="s">
        <v>7693</v>
      </c>
      <c r="D2688" s="2" t="s">
        <v>7694</v>
      </c>
      <c r="E2688" s="11">
        <v>1900004</v>
      </c>
      <c r="F2688" s="1" t="s">
        <v>7695</v>
      </c>
      <c r="G2688" s="1"/>
      <c r="H2688" s="12">
        <v>46387</v>
      </c>
    </row>
    <row r="2689" spans="1:8" x14ac:dyDescent="0.15">
      <c r="A2689" s="10">
        <v>2688</v>
      </c>
      <c r="B2689" s="2">
        <v>4133052255</v>
      </c>
      <c r="C2689" s="1" t="s">
        <v>7713</v>
      </c>
      <c r="D2689" s="2" t="s">
        <v>7714</v>
      </c>
      <c r="E2689" s="11">
        <v>1900023</v>
      </c>
      <c r="F2689" s="1" t="s">
        <v>7715</v>
      </c>
      <c r="G2689" s="1" t="s">
        <v>7716</v>
      </c>
      <c r="H2689" s="12">
        <v>46387</v>
      </c>
    </row>
    <row r="2690" spans="1:8" x14ac:dyDescent="0.15">
      <c r="A2690" s="10">
        <v>2689</v>
      </c>
      <c r="B2690" s="2">
        <v>4133052149</v>
      </c>
      <c r="C2690" s="1" t="s">
        <v>7696</v>
      </c>
      <c r="D2690" s="2" t="s">
        <v>7697</v>
      </c>
      <c r="E2690" s="11">
        <v>1900022</v>
      </c>
      <c r="F2690" s="1" t="s">
        <v>7698</v>
      </c>
      <c r="G2690" s="1" t="s">
        <v>7699</v>
      </c>
      <c r="H2690" s="12">
        <v>46387</v>
      </c>
    </row>
    <row r="2691" spans="1:8" x14ac:dyDescent="0.15">
      <c r="A2691" s="10">
        <v>2690</v>
      </c>
      <c r="B2691" s="2">
        <v>4133052198</v>
      </c>
      <c r="C2691" s="1" t="s">
        <v>7702</v>
      </c>
      <c r="D2691" s="2" t="s">
        <v>7703</v>
      </c>
      <c r="E2691" s="11">
        <v>1900011</v>
      </c>
      <c r="F2691" s="1" t="s">
        <v>7704</v>
      </c>
      <c r="G2691" s="1" t="s">
        <v>7705</v>
      </c>
      <c r="H2691" s="12">
        <v>46387</v>
      </c>
    </row>
    <row r="2692" spans="1:8" x14ac:dyDescent="0.15">
      <c r="A2692" s="10">
        <v>2691</v>
      </c>
      <c r="B2692" s="2">
        <v>4133052057</v>
      </c>
      <c r="C2692" s="1" t="s">
        <v>7690</v>
      </c>
      <c r="D2692" s="2" t="s">
        <v>7691</v>
      </c>
      <c r="E2692" s="11">
        <v>1900003</v>
      </c>
      <c r="F2692" s="1" t="s">
        <v>7692</v>
      </c>
      <c r="G2692" s="1"/>
      <c r="H2692" s="12">
        <v>46387</v>
      </c>
    </row>
    <row r="2693" spans="1:8" x14ac:dyDescent="0.15">
      <c r="A2693" s="10">
        <v>2692</v>
      </c>
      <c r="B2693" s="14">
        <v>4133051653</v>
      </c>
      <c r="C2693" s="1" t="s">
        <v>9751</v>
      </c>
      <c r="D2693" s="2" t="s">
        <v>7652</v>
      </c>
      <c r="E2693" s="15">
        <v>1900031</v>
      </c>
      <c r="F2693" s="16" t="s">
        <v>7653</v>
      </c>
      <c r="G2693" s="16"/>
      <c r="H2693" s="17">
        <v>46387</v>
      </c>
    </row>
    <row r="2694" spans="1:8" x14ac:dyDescent="0.15">
      <c r="A2694" s="10">
        <v>2693</v>
      </c>
      <c r="B2694" s="2">
        <v>4133051828</v>
      </c>
      <c r="C2694" s="1" t="s">
        <v>7663</v>
      </c>
      <c r="D2694" s="2" t="s">
        <v>7664</v>
      </c>
      <c r="E2694" s="11">
        <v>1900034</v>
      </c>
      <c r="F2694" s="1" t="s">
        <v>7665</v>
      </c>
      <c r="G2694" s="1"/>
      <c r="H2694" s="12">
        <v>46387</v>
      </c>
    </row>
    <row r="2695" spans="1:8" x14ac:dyDescent="0.15">
      <c r="A2695" s="10">
        <v>2694</v>
      </c>
      <c r="B2695" s="2">
        <v>4133051927</v>
      </c>
      <c r="C2695" s="1" t="s">
        <v>7675</v>
      </c>
      <c r="D2695" s="2" t="s">
        <v>7676</v>
      </c>
      <c r="E2695" s="11">
        <v>1900012</v>
      </c>
      <c r="F2695" s="1" t="s">
        <v>7677</v>
      </c>
      <c r="G2695" s="1" t="s">
        <v>7678</v>
      </c>
      <c r="H2695" s="12">
        <v>46387</v>
      </c>
    </row>
    <row r="2696" spans="1:8" x14ac:dyDescent="0.15">
      <c r="A2696" s="10">
        <v>2695</v>
      </c>
      <c r="B2696" s="2">
        <v>4133051950</v>
      </c>
      <c r="C2696" s="1" t="s">
        <v>7683</v>
      </c>
      <c r="D2696" s="2" t="s">
        <v>7684</v>
      </c>
      <c r="E2696" s="11">
        <v>1900033</v>
      </c>
      <c r="F2696" s="1" t="s">
        <v>7685</v>
      </c>
      <c r="G2696" s="1"/>
      <c r="H2696" s="12">
        <v>46387</v>
      </c>
    </row>
    <row r="2697" spans="1:8" x14ac:dyDescent="0.15">
      <c r="A2697" s="10">
        <v>2696</v>
      </c>
      <c r="B2697" s="2">
        <v>4133052248</v>
      </c>
      <c r="C2697" s="1" t="s">
        <v>5985</v>
      </c>
      <c r="D2697" s="2" t="s">
        <v>10230</v>
      </c>
      <c r="E2697" s="11">
        <v>1900002</v>
      </c>
      <c r="F2697" s="1" t="s">
        <v>7712</v>
      </c>
      <c r="G2697" s="1"/>
      <c r="H2697" s="12">
        <v>46387</v>
      </c>
    </row>
    <row r="2698" spans="1:8" x14ac:dyDescent="0.15">
      <c r="A2698" s="10">
        <v>2697</v>
      </c>
      <c r="B2698" s="14">
        <v>4133052388</v>
      </c>
      <c r="C2698" s="1" t="s">
        <v>337</v>
      </c>
      <c r="D2698" s="2" t="s">
        <v>338</v>
      </c>
      <c r="E2698" s="15">
        <v>1900022</v>
      </c>
      <c r="F2698" s="16" t="s">
        <v>472</v>
      </c>
      <c r="G2698" s="16"/>
      <c r="H2698" s="17">
        <v>46387</v>
      </c>
    </row>
    <row r="2699" spans="1:8" x14ac:dyDescent="0.15">
      <c r="A2699" s="10">
        <v>2698</v>
      </c>
      <c r="B2699" s="2">
        <v>4133052446</v>
      </c>
      <c r="C2699" s="1" t="s">
        <v>650</v>
      </c>
      <c r="D2699" s="2" t="s">
        <v>651</v>
      </c>
      <c r="E2699" s="11">
        <v>1900021</v>
      </c>
      <c r="F2699" s="1" t="s">
        <v>10738</v>
      </c>
      <c r="G2699" s="1" t="s">
        <v>652</v>
      </c>
      <c r="H2699" s="12">
        <v>46387</v>
      </c>
    </row>
    <row r="2700" spans="1:8" x14ac:dyDescent="0.15">
      <c r="A2700" s="10">
        <v>2699</v>
      </c>
      <c r="B2700" s="2">
        <v>4133052495</v>
      </c>
      <c r="C2700" s="1" t="s">
        <v>13176</v>
      </c>
      <c r="D2700" s="2" t="s">
        <v>879</v>
      </c>
      <c r="E2700" s="11">
        <v>1900012</v>
      </c>
      <c r="F2700" s="1" t="s">
        <v>12091</v>
      </c>
      <c r="G2700" s="1" t="s">
        <v>12973</v>
      </c>
      <c r="H2700" s="12">
        <v>46691</v>
      </c>
    </row>
    <row r="2701" spans="1:8" x14ac:dyDescent="0.15">
      <c r="A2701" s="10">
        <v>2700</v>
      </c>
      <c r="B2701" s="2">
        <v>4133052487</v>
      </c>
      <c r="C2701" s="1" t="s">
        <v>10159</v>
      </c>
      <c r="D2701" s="2" t="s">
        <v>892</v>
      </c>
      <c r="E2701" s="11">
        <v>1900003</v>
      </c>
      <c r="F2701" s="1" t="s">
        <v>10160</v>
      </c>
      <c r="G2701" s="1"/>
      <c r="H2701" s="12">
        <v>46752</v>
      </c>
    </row>
    <row r="2702" spans="1:8" x14ac:dyDescent="0.15">
      <c r="A2702" s="10">
        <v>2701</v>
      </c>
      <c r="B2702" s="2">
        <v>4133052503</v>
      </c>
      <c r="C2702" s="1" t="s">
        <v>908</v>
      </c>
      <c r="D2702" s="2" t="s">
        <v>909</v>
      </c>
      <c r="E2702" s="11">
        <v>1900013</v>
      </c>
      <c r="F2702" s="1" t="s">
        <v>12502</v>
      </c>
      <c r="G2702" s="1"/>
      <c r="H2702" s="12">
        <v>46752</v>
      </c>
    </row>
    <row r="2703" spans="1:8" x14ac:dyDescent="0.15">
      <c r="A2703" s="10">
        <v>2702</v>
      </c>
      <c r="B2703" s="2">
        <v>4133052511</v>
      </c>
      <c r="C2703" s="1" t="s">
        <v>1008</v>
      </c>
      <c r="D2703" s="2" t="s">
        <v>1009</v>
      </c>
      <c r="E2703" s="11" t="s">
        <v>1010</v>
      </c>
      <c r="F2703" s="1" t="s">
        <v>12510</v>
      </c>
      <c r="G2703" s="1"/>
      <c r="H2703" s="12">
        <v>46873</v>
      </c>
    </row>
    <row r="2704" spans="1:8" x14ac:dyDescent="0.15">
      <c r="A2704" s="10">
        <v>2703</v>
      </c>
      <c r="B2704" s="2">
        <v>4133052545</v>
      </c>
      <c r="C2704" s="1" t="s">
        <v>2121</v>
      </c>
      <c r="D2704" s="2" t="s">
        <v>1152</v>
      </c>
      <c r="E2704" s="11" t="s">
        <v>1153</v>
      </c>
      <c r="F2704" s="1" t="s">
        <v>10789</v>
      </c>
      <c r="G2704" s="1"/>
      <c r="H2704" s="12">
        <v>46965</v>
      </c>
    </row>
    <row r="2705" spans="1:8" x14ac:dyDescent="0.15">
      <c r="A2705" s="10">
        <v>2704</v>
      </c>
      <c r="B2705" s="2">
        <v>4133052537</v>
      </c>
      <c r="C2705" s="1" t="s">
        <v>2120</v>
      </c>
      <c r="D2705" s="2" t="s">
        <v>757</v>
      </c>
      <c r="E2705" s="11" t="s">
        <v>1153</v>
      </c>
      <c r="F2705" s="1" t="s">
        <v>12518</v>
      </c>
      <c r="G2705" s="1" t="s">
        <v>13443</v>
      </c>
      <c r="H2705" s="12">
        <v>46934</v>
      </c>
    </row>
    <row r="2706" spans="1:8" x14ac:dyDescent="0.15">
      <c r="A2706" s="10">
        <v>2705</v>
      </c>
      <c r="B2706" s="2">
        <v>4133052552</v>
      </c>
      <c r="C2706" s="1" t="s">
        <v>7726</v>
      </c>
      <c r="D2706" s="2" t="s">
        <v>1197</v>
      </c>
      <c r="E2706" s="11" t="s">
        <v>1614</v>
      </c>
      <c r="F2706" s="1" t="s">
        <v>10791</v>
      </c>
      <c r="G2706" s="1"/>
      <c r="H2706" s="12">
        <v>47026</v>
      </c>
    </row>
    <row r="2707" spans="1:8" x14ac:dyDescent="0.15">
      <c r="A2707" s="10">
        <v>2706</v>
      </c>
      <c r="B2707" s="14">
        <v>4133052578</v>
      </c>
      <c r="C2707" s="1" t="s">
        <v>1327</v>
      </c>
      <c r="D2707" s="2" t="s">
        <v>1328</v>
      </c>
      <c r="E2707" s="15" t="s">
        <v>1329</v>
      </c>
      <c r="F2707" s="1" t="s">
        <v>1330</v>
      </c>
      <c r="G2707" s="1" t="s">
        <v>1331</v>
      </c>
      <c r="H2707" s="17">
        <v>47057</v>
      </c>
    </row>
    <row r="2708" spans="1:8" x14ac:dyDescent="0.15">
      <c r="A2708" s="10">
        <v>2707</v>
      </c>
      <c r="B2708" s="2">
        <v>4133052560</v>
      </c>
      <c r="C2708" s="1" t="s">
        <v>1334</v>
      </c>
      <c r="D2708" s="2" t="s">
        <v>1335</v>
      </c>
      <c r="E2708" s="11" t="s">
        <v>1153</v>
      </c>
      <c r="F2708" s="1" t="s">
        <v>1336</v>
      </c>
      <c r="G2708" s="1" t="s">
        <v>1337</v>
      </c>
      <c r="H2708" s="12">
        <v>47057</v>
      </c>
    </row>
    <row r="2709" spans="1:8" x14ac:dyDescent="0.15">
      <c r="A2709" s="10">
        <v>2708</v>
      </c>
      <c r="B2709" s="2">
        <v>4133052610</v>
      </c>
      <c r="C2709" s="1" t="s">
        <v>445</v>
      </c>
      <c r="D2709" s="2" t="s">
        <v>446</v>
      </c>
      <c r="E2709" s="11" t="s">
        <v>1608</v>
      </c>
      <c r="F2709" s="1" t="s">
        <v>1609</v>
      </c>
      <c r="G2709" s="1"/>
      <c r="H2709" s="12">
        <v>47208</v>
      </c>
    </row>
    <row r="2710" spans="1:8" x14ac:dyDescent="0.15">
      <c r="A2710" s="10">
        <v>2709</v>
      </c>
      <c r="B2710" s="2">
        <v>4133052602</v>
      </c>
      <c r="C2710" s="1" t="s">
        <v>3216</v>
      </c>
      <c r="D2710" s="2" t="s">
        <v>1613</v>
      </c>
      <c r="E2710" s="11" t="s">
        <v>1614</v>
      </c>
      <c r="F2710" s="1" t="s">
        <v>1615</v>
      </c>
      <c r="G2710" s="1"/>
      <c r="H2710" s="12">
        <v>47208</v>
      </c>
    </row>
    <row r="2711" spans="1:8" x14ac:dyDescent="0.15">
      <c r="A2711" s="10">
        <v>2710</v>
      </c>
      <c r="B2711" s="2">
        <v>4133052594</v>
      </c>
      <c r="C2711" s="1" t="s">
        <v>7727</v>
      </c>
      <c r="D2711" s="2" t="s">
        <v>1623</v>
      </c>
      <c r="E2711" s="11" t="s">
        <v>559</v>
      </c>
      <c r="F2711" s="1" t="s">
        <v>1624</v>
      </c>
      <c r="G2711" s="1" t="s">
        <v>1625</v>
      </c>
      <c r="H2711" s="19">
        <v>47238</v>
      </c>
    </row>
    <row r="2712" spans="1:8" x14ac:dyDescent="0.15">
      <c r="A2712" s="10">
        <v>2711</v>
      </c>
      <c r="B2712" s="2">
        <v>4133052719</v>
      </c>
      <c r="C2712" s="1" t="s">
        <v>12837</v>
      </c>
      <c r="D2712" s="2" t="s">
        <v>2111</v>
      </c>
      <c r="E2712" s="11" t="s">
        <v>1614</v>
      </c>
      <c r="F2712" s="1" t="s">
        <v>2126</v>
      </c>
      <c r="G2712" s="1" t="s">
        <v>2112</v>
      </c>
      <c r="H2712" s="12">
        <v>45322</v>
      </c>
    </row>
    <row r="2713" spans="1:8" x14ac:dyDescent="0.15">
      <c r="A2713" s="10">
        <v>2712</v>
      </c>
      <c r="B2713" s="2">
        <v>4133052586</v>
      </c>
      <c r="C2713" s="1" t="s">
        <v>2411</v>
      </c>
      <c r="D2713" s="2" t="s">
        <v>2412</v>
      </c>
      <c r="E2713" s="11" t="s">
        <v>1614</v>
      </c>
      <c r="F2713" s="1" t="s">
        <v>2413</v>
      </c>
      <c r="G2713" s="1" t="s">
        <v>2414</v>
      </c>
      <c r="H2713" s="12">
        <v>45473</v>
      </c>
    </row>
    <row r="2714" spans="1:8" x14ac:dyDescent="0.15">
      <c r="A2714" s="10">
        <v>2713</v>
      </c>
      <c r="B2714" s="2">
        <v>4133052628</v>
      </c>
      <c r="C2714" s="1" t="s">
        <v>2415</v>
      </c>
      <c r="D2714" s="2" t="s">
        <v>2416</v>
      </c>
      <c r="E2714" s="11" t="s">
        <v>1614</v>
      </c>
      <c r="F2714" s="1" t="s">
        <v>2417</v>
      </c>
      <c r="G2714" s="1"/>
      <c r="H2714" s="12">
        <v>45473</v>
      </c>
    </row>
    <row r="2715" spans="1:8" x14ac:dyDescent="0.15">
      <c r="A2715" s="10">
        <v>2714</v>
      </c>
      <c r="B2715" s="2">
        <v>4133052768</v>
      </c>
      <c r="C2715" s="1" t="s">
        <v>12838</v>
      </c>
      <c r="D2715" s="2" t="s">
        <v>2928</v>
      </c>
      <c r="E2715" s="11" t="s">
        <v>1608</v>
      </c>
      <c r="F2715" s="1" t="s">
        <v>2929</v>
      </c>
      <c r="G2715" s="1" t="s">
        <v>2930</v>
      </c>
      <c r="H2715" s="12">
        <v>45657</v>
      </c>
    </row>
    <row r="2716" spans="1:8" x14ac:dyDescent="0.15">
      <c r="A2716" s="10">
        <v>2715</v>
      </c>
      <c r="B2716" s="2">
        <v>4133052784</v>
      </c>
      <c r="C2716" s="1" t="s">
        <v>3064</v>
      </c>
      <c r="D2716" s="2" t="s">
        <v>3065</v>
      </c>
      <c r="E2716" s="15" t="s">
        <v>1153</v>
      </c>
      <c r="F2716" s="1" t="s">
        <v>3066</v>
      </c>
      <c r="G2716" s="16"/>
      <c r="H2716" s="12">
        <v>45747</v>
      </c>
    </row>
    <row r="2717" spans="1:8" x14ac:dyDescent="0.15">
      <c r="A2717" s="10">
        <v>2716</v>
      </c>
      <c r="B2717" s="2">
        <v>4135190322</v>
      </c>
      <c r="C2717" s="1" t="s">
        <v>9488</v>
      </c>
      <c r="D2717" s="2" t="s">
        <v>2463</v>
      </c>
      <c r="E2717" s="11" t="s">
        <v>2464</v>
      </c>
      <c r="F2717" s="1" t="s">
        <v>3273</v>
      </c>
      <c r="G2717" s="1" t="s">
        <v>3274</v>
      </c>
      <c r="H2717" s="12">
        <v>45838</v>
      </c>
    </row>
    <row r="2718" spans="1:8" x14ac:dyDescent="0.15">
      <c r="A2718" s="10">
        <v>2717</v>
      </c>
      <c r="B2718" s="2">
        <v>4133052800</v>
      </c>
      <c r="C2718" s="1" t="s">
        <v>7729</v>
      </c>
      <c r="D2718" s="2" t="s">
        <v>3330</v>
      </c>
      <c r="E2718" s="11" t="s">
        <v>3331</v>
      </c>
      <c r="F2718" s="1" t="s">
        <v>3332</v>
      </c>
      <c r="G2718" s="1"/>
      <c r="H2718" s="12">
        <v>45869</v>
      </c>
    </row>
    <row r="2719" spans="1:8" x14ac:dyDescent="0.15">
      <c r="A2719" s="10">
        <v>2718</v>
      </c>
      <c r="B2719" s="2">
        <v>4133052826</v>
      </c>
      <c r="C2719" s="1" t="s">
        <v>11671</v>
      </c>
      <c r="D2719" s="2" t="s">
        <v>3381</v>
      </c>
      <c r="E2719" s="11" t="s">
        <v>2464</v>
      </c>
      <c r="F2719" s="1" t="s">
        <v>3382</v>
      </c>
      <c r="G2719" s="1"/>
      <c r="H2719" s="12">
        <v>45900</v>
      </c>
    </row>
    <row r="2720" spans="1:8" x14ac:dyDescent="0.15">
      <c r="A2720" s="10">
        <v>2719</v>
      </c>
      <c r="B2720" s="2">
        <v>4133052834</v>
      </c>
      <c r="C2720" s="1" t="s">
        <v>7730</v>
      </c>
      <c r="D2720" s="2" t="s">
        <v>3431</v>
      </c>
      <c r="E2720" s="11" t="s">
        <v>1153</v>
      </c>
      <c r="F2720" s="1" t="s">
        <v>3432</v>
      </c>
      <c r="G2720" s="1" t="s">
        <v>1702</v>
      </c>
      <c r="H2720" s="12">
        <v>45900</v>
      </c>
    </row>
    <row r="2721" spans="1:8" x14ac:dyDescent="0.15">
      <c r="A2721" s="10">
        <v>2720</v>
      </c>
      <c r="B2721" s="2">
        <v>4133052842</v>
      </c>
      <c r="C2721" s="1" t="s">
        <v>7731</v>
      </c>
      <c r="D2721" s="2" t="s">
        <v>3422</v>
      </c>
      <c r="E2721" s="11" t="s">
        <v>1614</v>
      </c>
      <c r="F2721" s="1" t="s">
        <v>3423</v>
      </c>
      <c r="G2721" s="1"/>
      <c r="H2721" s="12">
        <v>45900</v>
      </c>
    </row>
    <row r="2722" spans="1:8" x14ac:dyDescent="0.15">
      <c r="A2722" s="10">
        <v>2721</v>
      </c>
      <c r="B2722" s="2">
        <v>4133052859</v>
      </c>
      <c r="C2722" s="1" t="s">
        <v>3477</v>
      </c>
      <c r="D2722" s="2" t="s">
        <v>3478</v>
      </c>
      <c r="E2722" s="11" t="s">
        <v>2464</v>
      </c>
      <c r="F2722" s="1" t="s">
        <v>3479</v>
      </c>
      <c r="G2722" s="1"/>
      <c r="H2722" s="12">
        <v>45930</v>
      </c>
    </row>
    <row r="2723" spans="1:8" x14ac:dyDescent="0.15">
      <c r="A2723" s="10">
        <v>2722</v>
      </c>
      <c r="B2723" s="2">
        <v>4133052875</v>
      </c>
      <c r="C2723" s="1" t="s">
        <v>10161</v>
      </c>
      <c r="D2723" s="2" t="s">
        <v>3684</v>
      </c>
      <c r="E2723" s="11" t="s">
        <v>3685</v>
      </c>
      <c r="F2723" s="1" t="s">
        <v>3686</v>
      </c>
      <c r="G2723" s="1"/>
      <c r="H2723" s="12">
        <v>46053</v>
      </c>
    </row>
    <row r="2724" spans="1:8" x14ac:dyDescent="0.15">
      <c r="A2724" s="10">
        <v>2723</v>
      </c>
      <c r="B2724" s="2">
        <v>4133052883</v>
      </c>
      <c r="C2724" s="1" t="s">
        <v>7732</v>
      </c>
      <c r="D2724" s="2" t="s">
        <v>3821</v>
      </c>
      <c r="E2724" s="11" t="s">
        <v>559</v>
      </c>
      <c r="F2724" s="1" t="s">
        <v>3754</v>
      </c>
      <c r="G2724" s="1"/>
      <c r="H2724" s="12">
        <v>46081</v>
      </c>
    </row>
    <row r="2725" spans="1:8" x14ac:dyDescent="0.15">
      <c r="A2725" s="10">
        <v>2724</v>
      </c>
      <c r="B2725" s="14">
        <v>4133052891</v>
      </c>
      <c r="C2725" s="1" t="s">
        <v>13838</v>
      </c>
      <c r="D2725" s="2" t="s">
        <v>3928</v>
      </c>
      <c r="E2725" s="15" t="s">
        <v>3929</v>
      </c>
      <c r="F2725" s="1" t="s">
        <v>3930</v>
      </c>
      <c r="G2725" s="1" t="s">
        <v>3931</v>
      </c>
      <c r="H2725" s="12">
        <v>46173</v>
      </c>
    </row>
    <row r="2726" spans="1:8" x14ac:dyDescent="0.15">
      <c r="A2726" s="10">
        <v>2725</v>
      </c>
      <c r="B2726" s="14">
        <v>4133052917</v>
      </c>
      <c r="C2726" s="1" t="s">
        <v>13802</v>
      </c>
      <c r="D2726" s="2" t="s">
        <v>3926</v>
      </c>
      <c r="E2726" s="15" t="s">
        <v>3331</v>
      </c>
      <c r="F2726" s="1" t="s">
        <v>3927</v>
      </c>
      <c r="G2726" s="16"/>
      <c r="H2726" s="12">
        <v>46173</v>
      </c>
    </row>
    <row r="2727" spans="1:8" x14ac:dyDescent="0.15">
      <c r="A2727" s="10">
        <v>2726</v>
      </c>
      <c r="B2727" s="14">
        <v>4133052644</v>
      </c>
      <c r="C2727" s="1" t="s">
        <v>7728</v>
      </c>
      <c r="D2727" s="2" t="s">
        <v>4456</v>
      </c>
      <c r="E2727" s="15" t="s">
        <v>4457</v>
      </c>
      <c r="F2727" s="1" t="s">
        <v>4458</v>
      </c>
      <c r="G2727" s="1" t="s">
        <v>4459</v>
      </c>
      <c r="H2727" s="12">
        <v>46265</v>
      </c>
    </row>
    <row r="2728" spans="1:8" x14ac:dyDescent="0.15">
      <c r="A2728" s="10">
        <v>2727</v>
      </c>
      <c r="B2728" s="14">
        <v>4133052925</v>
      </c>
      <c r="C2728" s="1" t="s">
        <v>10421</v>
      </c>
      <c r="D2728" s="2" t="s">
        <v>4467</v>
      </c>
      <c r="E2728" s="15" t="s">
        <v>559</v>
      </c>
      <c r="F2728" s="16" t="s">
        <v>4468</v>
      </c>
      <c r="G2728" s="16"/>
      <c r="H2728" s="12">
        <v>46265</v>
      </c>
    </row>
    <row r="2729" spans="1:8" x14ac:dyDescent="0.15">
      <c r="A2729" s="10">
        <v>2728</v>
      </c>
      <c r="B2729" s="14">
        <v>4133052404</v>
      </c>
      <c r="C2729" s="1" t="s">
        <v>9842</v>
      </c>
      <c r="D2729" s="2" t="s">
        <v>7725</v>
      </c>
      <c r="E2729" s="15" t="s">
        <v>9843</v>
      </c>
      <c r="F2729" s="16" t="s">
        <v>10350</v>
      </c>
      <c r="G2729" s="16"/>
      <c r="H2729" s="12">
        <v>46295</v>
      </c>
    </row>
    <row r="2730" spans="1:8" x14ac:dyDescent="0.15">
      <c r="A2730" s="10">
        <v>2729</v>
      </c>
      <c r="B2730" s="14">
        <v>4133052776</v>
      </c>
      <c r="C2730" s="1" t="s">
        <v>9851</v>
      </c>
      <c r="D2730" s="2" t="s">
        <v>7662</v>
      </c>
      <c r="E2730" s="15" t="s">
        <v>9852</v>
      </c>
      <c r="F2730" s="16" t="s">
        <v>10354</v>
      </c>
      <c r="G2730" s="16"/>
      <c r="H2730" s="12">
        <v>46326</v>
      </c>
    </row>
    <row r="2731" spans="1:8" x14ac:dyDescent="0.15">
      <c r="A2731" s="10">
        <v>2730</v>
      </c>
      <c r="B2731" s="14">
        <v>4133052941</v>
      </c>
      <c r="C2731" s="1" t="s">
        <v>10279</v>
      </c>
      <c r="D2731" s="2" t="s">
        <v>10280</v>
      </c>
      <c r="E2731" s="15" t="s">
        <v>559</v>
      </c>
      <c r="F2731" s="1" t="s">
        <v>10281</v>
      </c>
      <c r="G2731" s="16"/>
      <c r="H2731" s="12">
        <v>46326</v>
      </c>
    </row>
    <row r="2732" spans="1:8" x14ac:dyDescent="0.15">
      <c r="A2732" s="10">
        <v>2731</v>
      </c>
      <c r="B2732" s="14">
        <v>4133051695</v>
      </c>
      <c r="C2732" s="1" t="s">
        <v>12776</v>
      </c>
      <c r="D2732" s="2" t="s">
        <v>12777</v>
      </c>
      <c r="E2732" s="15" t="s">
        <v>4457</v>
      </c>
      <c r="F2732" s="1" t="s">
        <v>12778</v>
      </c>
      <c r="G2732" s="1" t="s">
        <v>12779</v>
      </c>
      <c r="H2732" s="12">
        <v>46630</v>
      </c>
    </row>
    <row r="2733" spans="1:8" x14ac:dyDescent="0.15">
      <c r="A2733" s="10">
        <v>2732</v>
      </c>
      <c r="B2733" s="14">
        <v>4133052958</v>
      </c>
      <c r="C2733" s="1" t="s">
        <v>13577</v>
      </c>
      <c r="D2733" s="2" t="s">
        <v>875</v>
      </c>
      <c r="E2733" s="15" t="s">
        <v>12867</v>
      </c>
      <c r="F2733" s="1" t="s">
        <v>12868</v>
      </c>
      <c r="G2733" s="1" t="s">
        <v>12869</v>
      </c>
      <c r="H2733" s="12">
        <v>46691</v>
      </c>
    </row>
    <row r="2734" spans="1:8" x14ac:dyDescent="0.15">
      <c r="A2734" s="10">
        <v>2733</v>
      </c>
      <c r="B2734" s="14">
        <v>4133052966</v>
      </c>
      <c r="C2734" s="1" t="s">
        <v>12951</v>
      </c>
      <c r="D2734" s="2" t="s">
        <v>12952</v>
      </c>
      <c r="E2734" s="15" t="s">
        <v>3331</v>
      </c>
      <c r="F2734" s="1" t="s">
        <v>12953</v>
      </c>
      <c r="G2734" s="16"/>
      <c r="H2734" s="12">
        <v>46721</v>
      </c>
    </row>
    <row r="2735" spans="1:8" x14ac:dyDescent="0.15">
      <c r="A2735" s="10">
        <v>2734</v>
      </c>
      <c r="B2735" s="14">
        <v>4133052982</v>
      </c>
      <c r="C2735" s="1" t="s">
        <v>13317</v>
      </c>
      <c r="D2735" s="2" t="s">
        <v>13318</v>
      </c>
      <c r="E2735" s="15" t="s">
        <v>1608</v>
      </c>
      <c r="F2735" s="1" t="s">
        <v>13319</v>
      </c>
      <c r="G2735" s="16"/>
      <c r="H2735" s="12">
        <v>46873</v>
      </c>
    </row>
    <row r="2736" spans="1:8" x14ac:dyDescent="0.15">
      <c r="A2736" s="10">
        <v>2735</v>
      </c>
      <c r="B2736" s="14">
        <v>4133052974</v>
      </c>
      <c r="C2736" s="1" t="s">
        <v>13387</v>
      </c>
      <c r="D2736" s="2" t="s">
        <v>13334</v>
      </c>
      <c r="E2736" s="15" t="s">
        <v>559</v>
      </c>
      <c r="F2736" s="1" t="s">
        <v>13335</v>
      </c>
      <c r="G2736" s="16"/>
      <c r="H2736" s="12">
        <v>46843</v>
      </c>
    </row>
    <row r="2737" spans="1:8" x14ac:dyDescent="0.15">
      <c r="A2737" s="10">
        <v>2736</v>
      </c>
      <c r="B2737" s="2">
        <v>4133052990</v>
      </c>
      <c r="C2737" s="1" t="s">
        <v>13510</v>
      </c>
      <c r="D2737" s="2" t="s">
        <v>13511</v>
      </c>
      <c r="E2737" s="11" t="s">
        <v>1614</v>
      </c>
      <c r="F2737" s="1" t="s">
        <v>13512</v>
      </c>
      <c r="G2737" s="1" t="s">
        <v>13513</v>
      </c>
      <c r="H2737" s="12">
        <v>46934</v>
      </c>
    </row>
    <row r="2738" spans="1:8" x14ac:dyDescent="0.15">
      <c r="A2738" s="10">
        <v>2737</v>
      </c>
      <c r="B2738" s="2">
        <v>4133053006</v>
      </c>
      <c r="C2738" s="1" t="s">
        <v>13546</v>
      </c>
      <c r="D2738" s="2" t="s">
        <v>13544</v>
      </c>
      <c r="E2738" s="11" t="s">
        <v>3685</v>
      </c>
      <c r="F2738" s="1" t="s">
        <v>13545</v>
      </c>
      <c r="G2738" s="1"/>
      <c r="H2738" s="12">
        <v>46965</v>
      </c>
    </row>
    <row r="2739" spans="1:8" x14ac:dyDescent="0.15">
      <c r="A2739" s="10">
        <v>2738</v>
      </c>
      <c r="B2739" s="2">
        <v>4133053014</v>
      </c>
      <c r="C2739" s="1" t="s">
        <v>343</v>
      </c>
      <c r="D2739" s="2" t="s">
        <v>344</v>
      </c>
      <c r="E2739" s="11" t="s">
        <v>1614</v>
      </c>
      <c r="F2739" s="1" t="s">
        <v>13700</v>
      </c>
      <c r="G2739" s="1"/>
      <c r="H2739" s="12">
        <v>47026</v>
      </c>
    </row>
    <row r="2740" spans="1:8" x14ac:dyDescent="0.15">
      <c r="A2740" s="10">
        <v>2739</v>
      </c>
      <c r="B2740" s="2">
        <v>4133053030</v>
      </c>
      <c r="C2740" s="1" t="s">
        <v>13958</v>
      </c>
      <c r="D2740" s="2" t="s">
        <v>13971</v>
      </c>
      <c r="E2740" s="11" t="s">
        <v>13959</v>
      </c>
      <c r="F2740" s="1" t="s">
        <v>13960</v>
      </c>
      <c r="G2740" s="1" t="s">
        <v>13961</v>
      </c>
      <c r="H2740" s="12">
        <v>47177</v>
      </c>
    </row>
    <row r="2741" spans="1:8" x14ac:dyDescent="0.15">
      <c r="A2741" s="10">
        <v>2740</v>
      </c>
      <c r="B2741" s="2">
        <v>4133053048</v>
      </c>
      <c r="C2741" s="1" t="s">
        <v>14004</v>
      </c>
      <c r="D2741" s="2" t="s">
        <v>1880</v>
      </c>
      <c r="E2741" s="11" t="s">
        <v>1153</v>
      </c>
      <c r="F2741" s="1" t="s">
        <v>14005</v>
      </c>
      <c r="G2741" s="1" t="s">
        <v>14006</v>
      </c>
      <c r="H2741" s="12">
        <v>47177</v>
      </c>
    </row>
    <row r="2742" spans="1:8" x14ac:dyDescent="0.15">
      <c r="A2742" s="10">
        <v>2741</v>
      </c>
      <c r="B2742" s="2">
        <v>4133053055</v>
      </c>
      <c r="C2742" s="1" t="s">
        <v>14007</v>
      </c>
      <c r="D2742" s="2" t="s">
        <v>14008</v>
      </c>
      <c r="E2742" s="11" t="s">
        <v>3685</v>
      </c>
      <c r="F2742" s="1" t="s">
        <v>14009</v>
      </c>
      <c r="G2742" s="1"/>
      <c r="H2742" s="12">
        <v>47208</v>
      </c>
    </row>
    <row r="2743" spans="1:8" x14ac:dyDescent="0.15">
      <c r="A2743" s="10">
        <v>2742</v>
      </c>
      <c r="B2743" s="2">
        <v>4133053071</v>
      </c>
      <c r="C2743" s="23" t="s">
        <v>14362</v>
      </c>
      <c r="D2743" s="2" t="s">
        <v>14363</v>
      </c>
      <c r="E2743" s="11" t="s">
        <v>3929</v>
      </c>
      <c r="F2743" s="1" t="s">
        <v>14384</v>
      </c>
      <c r="G2743" s="1"/>
      <c r="H2743" s="12">
        <v>47330</v>
      </c>
    </row>
    <row r="2744" spans="1:8" x14ac:dyDescent="0.15">
      <c r="A2744" s="10">
        <v>2743</v>
      </c>
      <c r="B2744" s="2">
        <v>4133053063</v>
      </c>
      <c r="C2744" s="23" t="s">
        <v>14410</v>
      </c>
      <c r="D2744" s="2" t="s">
        <v>14411</v>
      </c>
      <c r="E2744" s="11" t="s">
        <v>14412</v>
      </c>
      <c r="F2744" s="1" t="s">
        <v>14413</v>
      </c>
      <c r="G2744" s="1"/>
      <c r="H2744" s="12">
        <v>47361</v>
      </c>
    </row>
    <row r="2745" spans="1:8" x14ac:dyDescent="0.15">
      <c r="A2745" s="10">
        <v>2744</v>
      </c>
      <c r="B2745" s="2">
        <v>4133053089</v>
      </c>
      <c r="C2745" s="23" t="s">
        <v>14483</v>
      </c>
      <c r="D2745" s="2" t="s">
        <v>14484</v>
      </c>
      <c r="E2745" s="11" t="s">
        <v>14485</v>
      </c>
      <c r="F2745" s="1" t="s">
        <v>14594</v>
      </c>
      <c r="G2745" s="1"/>
      <c r="H2745" s="12">
        <v>47422</v>
      </c>
    </row>
    <row r="2746" spans="1:8" x14ac:dyDescent="0.15">
      <c r="A2746" s="10">
        <v>2745</v>
      </c>
      <c r="B2746" s="2">
        <v>4133053097</v>
      </c>
      <c r="C2746" s="23" t="s">
        <v>14510</v>
      </c>
      <c r="D2746" s="2" t="s">
        <v>14502</v>
      </c>
      <c r="E2746" s="11" t="s">
        <v>1614</v>
      </c>
      <c r="F2746" s="1" t="s">
        <v>14603</v>
      </c>
      <c r="G2746" s="1" t="s">
        <v>14503</v>
      </c>
      <c r="H2746" s="12">
        <v>47452</v>
      </c>
    </row>
    <row r="2747" spans="1:8" x14ac:dyDescent="0.15">
      <c r="A2747" s="10">
        <v>2746</v>
      </c>
      <c r="B2747" s="2">
        <v>4133053105</v>
      </c>
      <c r="C2747" s="23" t="s">
        <v>14532</v>
      </c>
      <c r="D2747" s="2" t="s">
        <v>192</v>
      </c>
      <c r="E2747" s="11" t="s">
        <v>3331</v>
      </c>
      <c r="F2747" s="1" t="s">
        <v>14611</v>
      </c>
      <c r="G2747" s="1"/>
      <c r="H2747" s="12">
        <v>47483</v>
      </c>
    </row>
    <row r="2748" spans="1:8" x14ac:dyDescent="0.15">
      <c r="A2748" s="10">
        <v>2747</v>
      </c>
      <c r="B2748" s="2">
        <v>4133352341</v>
      </c>
      <c r="C2748" s="1" t="s">
        <v>8157</v>
      </c>
      <c r="D2748" s="2" t="s">
        <v>8158</v>
      </c>
      <c r="E2748" s="11">
        <v>1800001</v>
      </c>
      <c r="F2748" s="1" t="s">
        <v>8159</v>
      </c>
      <c r="G2748" s="1" t="s">
        <v>8160</v>
      </c>
      <c r="H2748" s="12">
        <v>46387</v>
      </c>
    </row>
    <row r="2749" spans="1:8" x14ac:dyDescent="0.15">
      <c r="A2749" s="10">
        <v>2748</v>
      </c>
      <c r="B2749" s="2">
        <v>4133351426</v>
      </c>
      <c r="C2749" s="1" t="s">
        <v>4857</v>
      </c>
      <c r="D2749" s="2" t="s">
        <v>8076</v>
      </c>
      <c r="E2749" s="11">
        <v>1800012</v>
      </c>
      <c r="F2749" s="1" t="s">
        <v>8077</v>
      </c>
      <c r="G2749" s="1" t="s">
        <v>8078</v>
      </c>
      <c r="H2749" s="12">
        <v>46387</v>
      </c>
    </row>
    <row r="2750" spans="1:8" x14ac:dyDescent="0.15">
      <c r="A2750" s="10">
        <v>2749</v>
      </c>
      <c r="B2750" s="2">
        <v>4133352309</v>
      </c>
      <c r="C2750" s="1" t="s">
        <v>5530</v>
      </c>
      <c r="D2750" s="2" t="s">
        <v>8152</v>
      </c>
      <c r="E2750" s="11">
        <v>1800004</v>
      </c>
      <c r="F2750" s="1" t="s">
        <v>8153</v>
      </c>
      <c r="G2750" s="1" t="s">
        <v>8154</v>
      </c>
      <c r="H2750" s="12">
        <v>46387</v>
      </c>
    </row>
    <row r="2751" spans="1:8" x14ac:dyDescent="0.15">
      <c r="A2751" s="10">
        <v>2750</v>
      </c>
      <c r="B2751" s="2">
        <v>4133351194</v>
      </c>
      <c r="C2751" s="1" t="s">
        <v>8068</v>
      </c>
      <c r="D2751" s="2" t="s">
        <v>4384</v>
      </c>
      <c r="E2751" s="11">
        <v>1800023</v>
      </c>
      <c r="F2751" s="1" t="s">
        <v>8069</v>
      </c>
      <c r="G2751" s="1" t="s">
        <v>8070</v>
      </c>
      <c r="H2751" s="12">
        <v>46387</v>
      </c>
    </row>
    <row r="2752" spans="1:8" x14ac:dyDescent="0.15">
      <c r="A2752" s="10">
        <v>2751</v>
      </c>
      <c r="B2752" s="2">
        <v>4133351897</v>
      </c>
      <c r="C2752" s="1" t="s">
        <v>8106</v>
      </c>
      <c r="D2752" s="2" t="s">
        <v>8107</v>
      </c>
      <c r="E2752" s="11">
        <v>1800014</v>
      </c>
      <c r="F2752" s="1" t="s">
        <v>8108</v>
      </c>
      <c r="G2752" s="1"/>
      <c r="H2752" s="12">
        <v>46387</v>
      </c>
    </row>
    <row r="2753" spans="1:8" x14ac:dyDescent="0.15">
      <c r="A2753" s="10">
        <v>2752</v>
      </c>
      <c r="B2753" s="2">
        <v>4133350865</v>
      </c>
      <c r="C2753" s="1" t="s">
        <v>8061</v>
      </c>
      <c r="D2753" s="2" t="s">
        <v>8062</v>
      </c>
      <c r="E2753" s="11">
        <v>1800004</v>
      </c>
      <c r="F2753" s="1" t="s">
        <v>8063</v>
      </c>
      <c r="G2753" s="1"/>
      <c r="H2753" s="12">
        <v>46387</v>
      </c>
    </row>
    <row r="2754" spans="1:8" x14ac:dyDescent="0.15">
      <c r="A2754" s="10">
        <v>2753</v>
      </c>
      <c r="B2754" s="2">
        <v>4133351624</v>
      </c>
      <c r="C2754" s="1" t="s">
        <v>4895</v>
      </c>
      <c r="D2754" s="2" t="s">
        <v>8086</v>
      </c>
      <c r="E2754" s="11">
        <v>1800013</v>
      </c>
      <c r="F2754" s="1" t="s">
        <v>8087</v>
      </c>
      <c r="G2754" s="1"/>
      <c r="H2754" s="12">
        <v>46387</v>
      </c>
    </row>
    <row r="2755" spans="1:8" x14ac:dyDescent="0.15">
      <c r="A2755" s="10">
        <v>2754</v>
      </c>
      <c r="B2755" s="2">
        <v>4133351756</v>
      </c>
      <c r="C2755" s="1" t="s">
        <v>6569</v>
      </c>
      <c r="D2755" s="2" t="s">
        <v>8097</v>
      </c>
      <c r="E2755" s="11">
        <v>1800006</v>
      </c>
      <c r="F2755" s="1" t="s">
        <v>8098</v>
      </c>
      <c r="G2755" s="1"/>
      <c r="H2755" s="12">
        <v>46387</v>
      </c>
    </row>
    <row r="2756" spans="1:8" x14ac:dyDescent="0.15">
      <c r="A2756" s="10">
        <v>2755</v>
      </c>
      <c r="B2756" s="2">
        <v>4133351939</v>
      </c>
      <c r="C2756" s="1" t="s">
        <v>8109</v>
      </c>
      <c r="D2756" s="2" t="s">
        <v>8110</v>
      </c>
      <c r="E2756" s="11">
        <v>1800006</v>
      </c>
      <c r="F2756" s="1" t="s">
        <v>8111</v>
      </c>
      <c r="G2756" s="1"/>
      <c r="H2756" s="12">
        <v>46387</v>
      </c>
    </row>
    <row r="2757" spans="1:8" x14ac:dyDescent="0.15">
      <c r="A2757" s="10">
        <v>2756</v>
      </c>
      <c r="B2757" s="2">
        <v>4133352036</v>
      </c>
      <c r="C2757" s="1" t="s">
        <v>6961</v>
      </c>
      <c r="D2757" s="2" t="s">
        <v>8118</v>
      </c>
      <c r="E2757" s="11">
        <v>1800023</v>
      </c>
      <c r="F2757" s="1" t="s">
        <v>8119</v>
      </c>
      <c r="G2757" s="1" t="s">
        <v>8120</v>
      </c>
      <c r="H2757" s="12">
        <v>46387</v>
      </c>
    </row>
    <row r="2758" spans="1:8" x14ac:dyDescent="0.15">
      <c r="A2758" s="10">
        <v>2757</v>
      </c>
      <c r="B2758" s="2">
        <v>4133352234</v>
      </c>
      <c r="C2758" s="1" t="s">
        <v>8145</v>
      </c>
      <c r="D2758" s="2" t="s">
        <v>8146</v>
      </c>
      <c r="E2758" s="11">
        <v>1800004</v>
      </c>
      <c r="F2758" s="1" t="s">
        <v>8147</v>
      </c>
      <c r="G2758" s="1" t="s">
        <v>8148</v>
      </c>
      <c r="H2758" s="12">
        <v>46387</v>
      </c>
    </row>
    <row r="2759" spans="1:8" x14ac:dyDescent="0.15">
      <c r="A2759" s="10">
        <v>2758</v>
      </c>
      <c r="B2759" s="2">
        <v>4133351681</v>
      </c>
      <c r="C2759" s="1" t="s">
        <v>11251</v>
      </c>
      <c r="D2759" s="2" t="s">
        <v>8091</v>
      </c>
      <c r="E2759" s="11">
        <v>1800004</v>
      </c>
      <c r="F2759" s="1" t="s">
        <v>8092</v>
      </c>
      <c r="G2759" s="1"/>
      <c r="H2759" s="12">
        <v>46387</v>
      </c>
    </row>
    <row r="2760" spans="1:8" x14ac:dyDescent="0.15">
      <c r="A2760" s="10">
        <v>2759</v>
      </c>
      <c r="B2760" s="2">
        <v>4133351459</v>
      </c>
      <c r="C2760" s="1" t="s">
        <v>8079</v>
      </c>
      <c r="D2760" s="2" t="s">
        <v>8080</v>
      </c>
      <c r="E2760" s="11">
        <v>1800002</v>
      </c>
      <c r="F2760" s="1" t="s">
        <v>8081</v>
      </c>
      <c r="G2760" s="1" t="s">
        <v>8082</v>
      </c>
      <c r="H2760" s="12">
        <v>46387</v>
      </c>
    </row>
    <row r="2761" spans="1:8" x14ac:dyDescent="0.15">
      <c r="A2761" s="10">
        <v>2760</v>
      </c>
      <c r="B2761" s="2">
        <v>4133352218</v>
      </c>
      <c r="C2761" s="1" t="s">
        <v>8142</v>
      </c>
      <c r="D2761" s="2" t="s">
        <v>8143</v>
      </c>
      <c r="E2761" s="11">
        <v>1800004</v>
      </c>
      <c r="F2761" s="1" t="s">
        <v>8144</v>
      </c>
      <c r="G2761" s="1"/>
      <c r="H2761" s="12">
        <v>46387</v>
      </c>
    </row>
    <row r="2762" spans="1:8" x14ac:dyDescent="0.15">
      <c r="A2762" s="10">
        <v>2761</v>
      </c>
      <c r="B2762" s="2">
        <v>4133351301</v>
      </c>
      <c r="C2762" s="1" t="s">
        <v>5950</v>
      </c>
      <c r="D2762" s="2" t="s">
        <v>8071</v>
      </c>
      <c r="E2762" s="11">
        <v>1800022</v>
      </c>
      <c r="F2762" s="1" t="s">
        <v>8072</v>
      </c>
      <c r="G2762" s="1"/>
      <c r="H2762" s="12">
        <v>46387</v>
      </c>
    </row>
    <row r="2763" spans="1:8" x14ac:dyDescent="0.15">
      <c r="A2763" s="10">
        <v>2762</v>
      </c>
      <c r="B2763" s="14">
        <v>4133351947</v>
      </c>
      <c r="C2763" s="1" t="s">
        <v>12633</v>
      </c>
      <c r="D2763" s="2" t="s">
        <v>8112</v>
      </c>
      <c r="E2763" s="15">
        <v>1800023</v>
      </c>
      <c r="F2763" s="16" t="s">
        <v>8085</v>
      </c>
      <c r="G2763" s="16" t="s">
        <v>8113</v>
      </c>
      <c r="H2763" s="17">
        <v>46387</v>
      </c>
    </row>
    <row r="2764" spans="1:8" x14ac:dyDescent="0.15">
      <c r="A2764" s="10">
        <v>2763</v>
      </c>
      <c r="B2764" s="2">
        <v>4133352143</v>
      </c>
      <c r="C2764" s="1" t="s">
        <v>6042</v>
      </c>
      <c r="D2764" s="2" t="s">
        <v>8132</v>
      </c>
      <c r="E2764" s="11">
        <v>1800014</v>
      </c>
      <c r="F2764" s="1" t="s">
        <v>8133</v>
      </c>
      <c r="G2764" s="1" t="s">
        <v>8134</v>
      </c>
      <c r="H2764" s="12">
        <v>46387</v>
      </c>
    </row>
    <row r="2765" spans="1:8" x14ac:dyDescent="0.15">
      <c r="A2765" s="10">
        <v>2764</v>
      </c>
      <c r="B2765" s="2">
        <v>4133351863</v>
      </c>
      <c r="C2765" s="1" t="s">
        <v>8103</v>
      </c>
      <c r="D2765" s="2" t="s">
        <v>8104</v>
      </c>
      <c r="E2765" s="11">
        <v>1800023</v>
      </c>
      <c r="F2765" s="1" t="s">
        <v>8105</v>
      </c>
      <c r="G2765" s="1"/>
      <c r="H2765" s="12">
        <v>46387</v>
      </c>
    </row>
    <row r="2766" spans="1:8" x14ac:dyDescent="0.15">
      <c r="A2766" s="10">
        <v>2765</v>
      </c>
      <c r="B2766" s="2">
        <v>4133352317</v>
      </c>
      <c r="C2766" s="1" t="s">
        <v>4580</v>
      </c>
      <c r="D2766" s="2" t="s">
        <v>8155</v>
      </c>
      <c r="E2766" s="11">
        <v>1800006</v>
      </c>
      <c r="F2766" s="1" t="s">
        <v>8156</v>
      </c>
      <c r="G2766" s="1"/>
      <c r="H2766" s="12">
        <v>46387</v>
      </c>
    </row>
    <row r="2767" spans="1:8" x14ac:dyDescent="0.15">
      <c r="A2767" s="10">
        <v>2766</v>
      </c>
      <c r="B2767" s="2">
        <v>4133351574</v>
      </c>
      <c r="C2767" s="1" t="s">
        <v>8083</v>
      </c>
      <c r="D2767" s="2" t="s">
        <v>8084</v>
      </c>
      <c r="E2767" s="11">
        <v>1800023</v>
      </c>
      <c r="F2767" s="1" t="s">
        <v>8085</v>
      </c>
      <c r="G2767" s="1"/>
      <c r="H2767" s="12">
        <v>46387</v>
      </c>
    </row>
    <row r="2768" spans="1:8" x14ac:dyDescent="0.15">
      <c r="A2768" s="10">
        <v>2767</v>
      </c>
      <c r="B2768" s="2">
        <v>4133351822</v>
      </c>
      <c r="C2768" s="1" t="s">
        <v>5568</v>
      </c>
      <c r="D2768" s="2" t="s">
        <v>8099</v>
      </c>
      <c r="E2768" s="11">
        <v>1800004</v>
      </c>
      <c r="F2768" s="1" t="s">
        <v>8100</v>
      </c>
      <c r="G2768" s="1" t="s">
        <v>8101</v>
      </c>
      <c r="H2768" s="12">
        <v>46387</v>
      </c>
    </row>
    <row r="2769" spans="1:8" x14ac:dyDescent="0.15">
      <c r="A2769" s="10">
        <v>2768</v>
      </c>
      <c r="B2769" s="2">
        <v>4133351137</v>
      </c>
      <c r="C2769" s="1" t="s">
        <v>8065</v>
      </c>
      <c r="D2769" s="2" t="s">
        <v>8066</v>
      </c>
      <c r="E2769" s="11">
        <v>1800003</v>
      </c>
      <c r="F2769" s="1" t="s">
        <v>8067</v>
      </c>
      <c r="G2769" s="1" t="s">
        <v>38</v>
      </c>
      <c r="H2769" s="12">
        <v>46387</v>
      </c>
    </row>
    <row r="2770" spans="1:8" x14ac:dyDescent="0.15">
      <c r="A2770" s="10">
        <v>2769</v>
      </c>
      <c r="B2770" s="2">
        <v>4133351418</v>
      </c>
      <c r="C2770" s="1" t="s">
        <v>8073</v>
      </c>
      <c r="D2770" s="2" t="s">
        <v>8074</v>
      </c>
      <c r="E2770" s="11">
        <v>1800004</v>
      </c>
      <c r="F2770" s="1" t="s">
        <v>8075</v>
      </c>
      <c r="G2770" s="1"/>
      <c r="H2770" s="12">
        <v>46387</v>
      </c>
    </row>
    <row r="2771" spans="1:8" x14ac:dyDescent="0.15">
      <c r="A2771" s="10">
        <v>2770</v>
      </c>
      <c r="B2771" s="2">
        <v>4133352028</v>
      </c>
      <c r="C2771" s="1" t="s">
        <v>8114</v>
      </c>
      <c r="D2771" s="2" t="s">
        <v>8115</v>
      </c>
      <c r="E2771" s="11">
        <v>1800004</v>
      </c>
      <c r="F2771" s="1" t="s">
        <v>8116</v>
      </c>
      <c r="G2771" s="1" t="s">
        <v>8117</v>
      </c>
      <c r="H2771" s="12">
        <v>46387</v>
      </c>
    </row>
    <row r="2772" spans="1:8" x14ac:dyDescent="0.15">
      <c r="A2772" s="10">
        <v>2771</v>
      </c>
      <c r="B2772" s="2">
        <v>4133352044</v>
      </c>
      <c r="C2772" s="1" t="s">
        <v>8121</v>
      </c>
      <c r="D2772" s="2" t="s">
        <v>8122</v>
      </c>
      <c r="E2772" s="11">
        <v>1800004</v>
      </c>
      <c r="F2772" s="1" t="s">
        <v>8123</v>
      </c>
      <c r="G2772" s="1" t="s">
        <v>8124</v>
      </c>
      <c r="H2772" s="12">
        <v>46387</v>
      </c>
    </row>
    <row r="2773" spans="1:8" x14ac:dyDescent="0.15">
      <c r="A2773" s="10">
        <v>2772</v>
      </c>
      <c r="B2773" s="2">
        <v>4133352085</v>
      </c>
      <c r="C2773" s="1" t="s">
        <v>8128</v>
      </c>
      <c r="D2773" s="2" t="s">
        <v>8129</v>
      </c>
      <c r="E2773" s="11">
        <v>1800001</v>
      </c>
      <c r="F2773" s="1" t="s">
        <v>8130</v>
      </c>
      <c r="G2773" s="1" t="s">
        <v>8131</v>
      </c>
      <c r="H2773" s="12">
        <v>46387</v>
      </c>
    </row>
    <row r="2774" spans="1:8" x14ac:dyDescent="0.15">
      <c r="A2774" s="10">
        <v>2773</v>
      </c>
      <c r="B2774" s="2">
        <v>4133352168</v>
      </c>
      <c r="C2774" s="1" t="s">
        <v>8135</v>
      </c>
      <c r="D2774" s="2" t="s">
        <v>4309</v>
      </c>
      <c r="E2774" s="11">
        <v>1800004</v>
      </c>
      <c r="F2774" s="1" t="s">
        <v>39</v>
      </c>
      <c r="G2774" s="1" t="s">
        <v>40</v>
      </c>
      <c r="H2774" s="12">
        <v>46387</v>
      </c>
    </row>
    <row r="2775" spans="1:8" x14ac:dyDescent="0.15">
      <c r="A2775" s="10">
        <v>2774</v>
      </c>
      <c r="B2775" s="2">
        <v>4133352192</v>
      </c>
      <c r="C2775" s="1" t="s">
        <v>8138</v>
      </c>
      <c r="D2775" s="2" t="s">
        <v>8139</v>
      </c>
      <c r="E2775" s="11">
        <v>1800004</v>
      </c>
      <c r="F2775" s="1" t="s">
        <v>8140</v>
      </c>
      <c r="G2775" s="1" t="s">
        <v>8141</v>
      </c>
      <c r="H2775" s="12">
        <v>46387</v>
      </c>
    </row>
    <row r="2776" spans="1:8" x14ac:dyDescent="0.15">
      <c r="A2776" s="10">
        <v>2775</v>
      </c>
      <c r="B2776" s="2">
        <v>4133352267</v>
      </c>
      <c r="C2776" s="1" t="s">
        <v>8149</v>
      </c>
      <c r="D2776" s="2" t="s">
        <v>8150</v>
      </c>
      <c r="E2776" s="11">
        <v>1800003</v>
      </c>
      <c r="F2776" s="1" t="s">
        <v>8151</v>
      </c>
      <c r="G2776" s="1"/>
      <c r="H2776" s="12">
        <v>46387</v>
      </c>
    </row>
    <row r="2777" spans="1:8" x14ac:dyDescent="0.15">
      <c r="A2777" s="10">
        <v>2776</v>
      </c>
      <c r="B2777" s="2">
        <v>4133352374</v>
      </c>
      <c r="C2777" s="1" t="s">
        <v>11683</v>
      </c>
      <c r="D2777" s="2" t="s">
        <v>46</v>
      </c>
      <c r="E2777" s="11">
        <v>1800000</v>
      </c>
      <c r="F2777" s="1" t="s">
        <v>47</v>
      </c>
      <c r="G2777" s="1"/>
      <c r="H2777" s="12">
        <v>46387</v>
      </c>
    </row>
    <row r="2778" spans="1:8" x14ac:dyDescent="0.15">
      <c r="A2778" s="10">
        <v>2777</v>
      </c>
      <c r="B2778" s="2">
        <v>4133352358</v>
      </c>
      <c r="C2778" s="1" t="s">
        <v>50</v>
      </c>
      <c r="D2778" s="2" t="s">
        <v>51</v>
      </c>
      <c r="E2778" s="11" t="s">
        <v>2774</v>
      </c>
      <c r="F2778" s="1" t="s">
        <v>52</v>
      </c>
      <c r="G2778" s="1"/>
      <c r="H2778" s="12">
        <v>46387</v>
      </c>
    </row>
    <row r="2779" spans="1:8" x14ac:dyDescent="0.15">
      <c r="A2779" s="10">
        <v>2778</v>
      </c>
      <c r="B2779" s="2">
        <v>4133351715</v>
      </c>
      <c r="C2779" s="1" t="s">
        <v>10969</v>
      </c>
      <c r="D2779" s="2" t="s">
        <v>8094</v>
      </c>
      <c r="E2779" s="11">
        <v>1800006</v>
      </c>
      <c r="F2779" s="1" t="s">
        <v>8095</v>
      </c>
      <c r="G2779" s="1" t="s">
        <v>8096</v>
      </c>
      <c r="H2779" s="12">
        <v>46387</v>
      </c>
    </row>
    <row r="2780" spans="1:8" x14ac:dyDescent="0.15">
      <c r="A2780" s="10">
        <v>2779</v>
      </c>
      <c r="B2780" s="2">
        <v>4133352077</v>
      </c>
      <c r="C2780" s="1" t="s">
        <v>8125</v>
      </c>
      <c r="D2780" s="2" t="s">
        <v>8126</v>
      </c>
      <c r="E2780" s="11">
        <v>1800003</v>
      </c>
      <c r="F2780" s="1" t="s">
        <v>8127</v>
      </c>
      <c r="G2780" s="1"/>
      <c r="H2780" s="12">
        <v>46387</v>
      </c>
    </row>
    <row r="2781" spans="1:8" x14ac:dyDescent="0.15">
      <c r="A2781" s="10">
        <v>2780</v>
      </c>
      <c r="B2781" s="2">
        <v>4133351640</v>
      </c>
      <c r="C2781" s="1" t="s">
        <v>8088</v>
      </c>
      <c r="D2781" s="2" t="s">
        <v>8089</v>
      </c>
      <c r="E2781" s="11">
        <v>1800022</v>
      </c>
      <c r="F2781" s="1" t="s">
        <v>8090</v>
      </c>
      <c r="G2781" s="1" t="s">
        <v>10010</v>
      </c>
      <c r="H2781" s="19">
        <v>46387</v>
      </c>
    </row>
    <row r="2782" spans="1:8" x14ac:dyDescent="0.15">
      <c r="A2782" s="10">
        <v>2781</v>
      </c>
      <c r="B2782" s="2">
        <v>4133352408</v>
      </c>
      <c r="C2782" s="1" t="s">
        <v>187</v>
      </c>
      <c r="D2782" s="2" t="s">
        <v>188</v>
      </c>
      <c r="E2782" s="11">
        <v>1800001</v>
      </c>
      <c r="F2782" s="1" t="s">
        <v>14730</v>
      </c>
      <c r="G2782" s="1" t="s">
        <v>189</v>
      </c>
      <c r="H2782" s="12">
        <v>46387</v>
      </c>
    </row>
    <row r="2783" spans="1:8" x14ac:dyDescent="0.15">
      <c r="A2783" s="10">
        <v>2782</v>
      </c>
      <c r="B2783" s="2">
        <v>4133352432</v>
      </c>
      <c r="C2783" s="1" t="s">
        <v>8162</v>
      </c>
      <c r="D2783" s="2" t="s">
        <v>693</v>
      </c>
      <c r="E2783" s="11">
        <v>1800023</v>
      </c>
      <c r="F2783" s="1" t="s">
        <v>10746</v>
      </c>
      <c r="G2783" s="1" t="s">
        <v>694</v>
      </c>
      <c r="H2783" s="12">
        <v>46538</v>
      </c>
    </row>
    <row r="2784" spans="1:8" x14ac:dyDescent="0.15">
      <c r="A2784" s="10">
        <v>2783</v>
      </c>
      <c r="B2784" s="2">
        <v>4133351954</v>
      </c>
      <c r="C2784" s="1" t="s">
        <v>738</v>
      </c>
      <c r="D2784" s="2" t="s">
        <v>739</v>
      </c>
      <c r="E2784" s="11">
        <v>1800013</v>
      </c>
      <c r="F2784" s="1" t="s">
        <v>11064</v>
      </c>
      <c r="G2784" s="1"/>
      <c r="H2784" s="12">
        <v>46599</v>
      </c>
    </row>
    <row r="2785" spans="1:8" x14ac:dyDescent="0.15">
      <c r="A2785" s="10">
        <v>2784</v>
      </c>
      <c r="B2785" s="2">
        <v>4133352507</v>
      </c>
      <c r="C2785" s="1" t="s">
        <v>1023</v>
      </c>
      <c r="D2785" s="2" t="s">
        <v>13322</v>
      </c>
      <c r="E2785" s="11" t="s">
        <v>1024</v>
      </c>
      <c r="F2785" s="1" t="s">
        <v>11441</v>
      </c>
      <c r="G2785" s="1" t="s">
        <v>1025</v>
      </c>
      <c r="H2785" s="12">
        <v>46873</v>
      </c>
    </row>
    <row r="2786" spans="1:8" x14ac:dyDescent="0.15">
      <c r="A2786" s="10">
        <v>2785</v>
      </c>
      <c r="B2786" s="2">
        <v>4133352515</v>
      </c>
      <c r="C2786" s="1" t="s">
        <v>1042</v>
      </c>
      <c r="D2786" s="2" t="s">
        <v>1043</v>
      </c>
      <c r="E2786" s="11" t="s">
        <v>1045</v>
      </c>
      <c r="F2786" s="1" t="s">
        <v>11201</v>
      </c>
      <c r="G2786" s="1" t="s">
        <v>1044</v>
      </c>
      <c r="H2786" s="12">
        <v>46873</v>
      </c>
    </row>
    <row r="2787" spans="1:8" x14ac:dyDescent="0.15">
      <c r="A2787" s="10">
        <v>2786</v>
      </c>
      <c r="B2787" s="2">
        <v>4133352531</v>
      </c>
      <c r="C2787" s="1" t="s">
        <v>8163</v>
      </c>
      <c r="D2787" s="2" t="s">
        <v>1176</v>
      </c>
      <c r="E2787" s="11" t="s">
        <v>1177</v>
      </c>
      <c r="F2787" s="1" t="s">
        <v>12520</v>
      </c>
      <c r="G2787" s="1"/>
      <c r="H2787" s="12">
        <v>46996</v>
      </c>
    </row>
    <row r="2788" spans="1:8" x14ac:dyDescent="0.15">
      <c r="A2788" s="10">
        <v>2787</v>
      </c>
      <c r="B2788" s="2">
        <v>4133352556</v>
      </c>
      <c r="C2788" s="1" t="s">
        <v>8164</v>
      </c>
      <c r="D2788" s="2" t="s">
        <v>1222</v>
      </c>
      <c r="E2788" s="11" t="s">
        <v>1177</v>
      </c>
      <c r="F2788" s="1" t="s">
        <v>13643</v>
      </c>
      <c r="G2788" s="1" t="s">
        <v>13644</v>
      </c>
      <c r="H2788" s="12">
        <v>47057</v>
      </c>
    </row>
    <row r="2789" spans="1:8" x14ac:dyDescent="0.15">
      <c r="A2789" s="10">
        <v>2788</v>
      </c>
      <c r="B2789" s="2">
        <v>4133352549</v>
      </c>
      <c r="C2789" s="1" t="s">
        <v>12753</v>
      </c>
      <c r="D2789" s="2" t="s">
        <v>1233</v>
      </c>
      <c r="E2789" s="11" t="s">
        <v>1062</v>
      </c>
      <c r="F2789" s="1" t="s">
        <v>12526</v>
      </c>
      <c r="G2789" s="1" t="s">
        <v>1234</v>
      </c>
      <c r="H2789" s="12">
        <v>47057</v>
      </c>
    </row>
    <row r="2790" spans="1:8" x14ac:dyDescent="0.15">
      <c r="A2790" s="10">
        <v>2789</v>
      </c>
      <c r="B2790" s="2">
        <v>4133352473</v>
      </c>
      <c r="C2790" s="1" t="s">
        <v>8136</v>
      </c>
      <c r="D2790" s="2" t="s">
        <v>13861</v>
      </c>
      <c r="E2790" s="11">
        <v>1800006</v>
      </c>
      <c r="F2790" s="1" t="s">
        <v>8137</v>
      </c>
      <c r="G2790" s="1"/>
      <c r="H2790" s="12">
        <v>47177</v>
      </c>
    </row>
    <row r="2791" spans="1:8" x14ac:dyDescent="0.15">
      <c r="A2791" s="10">
        <v>2790</v>
      </c>
      <c r="B2791" s="2">
        <v>4133352572</v>
      </c>
      <c r="C2791" s="1" t="s">
        <v>1912</v>
      </c>
      <c r="D2791" s="2" t="s">
        <v>798</v>
      </c>
      <c r="E2791" s="11" t="s">
        <v>1062</v>
      </c>
      <c r="F2791" s="1" t="s">
        <v>1582</v>
      </c>
      <c r="G2791" s="1" t="s">
        <v>1583</v>
      </c>
      <c r="H2791" s="12">
        <v>47177</v>
      </c>
    </row>
    <row r="2792" spans="1:8" x14ac:dyDescent="0.15">
      <c r="A2792" s="10">
        <v>2791</v>
      </c>
      <c r="B2792" s="2">
        <v>4133352382</v>
      </c>
      <c r="C2792" s="1" t="s">
        <v>341</v>
      </c>
      <c r="D2792" s="2" t="s">
        <v>1994</v>
      </c>
      <c r="E2792" s="11" t="s">
        <v>1995</v>
      </c>
      <c r="F2792" s="1" t="s">
        <v>1996</v>
      </c>
      <c r="G2792" s="1"/>
      <c r="H2792" s="12">
        <v>47452</v>
      </c>
    </row>
    <row r="2793" spans="1:8" x14ac:dyDescent="0.15">
      <c r="A2793" s="10">
        <v>2792</v>
      </c>
      <c r="B2793" s="2">
        <v>4133352606</v>
      </c>
      <c r="C2793" s="1" t="s">
        <v>8165</v>
      </c>
      <c r="D2793" s="2" t="s">
        <v>2115</v>
      </c>
      <c r="E2793" s="11" t="s">
        <v>1062</v>
      </c>
      <c r="F2793" s="1" t="s">
        <v>2116</v>
      </c>
      <c r="G2793" s="1" t="s">
        <v>2117</v>
      </c>
      <c r="H2793" s="12">
        <v>45322</v>
      </c>
    </row>
    <row r="2794" spans="1:8" x14ac:dyDescent="0.15">
      <c r="A2794" s="10">
        <v>2793</v>
      </c>
      <c r="B2794" s="2">
        <v>4133352614</v>
      </c>
      <c r="C2794" s="1" t="s">
        <v>14514</v>
      </c>
      <c r="D2794" s="2" t="s">
        <v>166</v>
      </c>
      <c r="E2794" s="15" t="s">
        <v>1177</v>
      </c>
      <c r="F2794" s="1" t="s">
        <v>2147</v>
      </c>
      <c r="G2794" s="16" t="s">
        <v>906</v>
      </c>
      <c r="H2794" s="17">
        <v>47483</v>
      </c>
    </row>
    <row r="2795" spans="1:8" x14ac:dyDescent="0.15">
      <c r="A2795" s="10">
        <v>2794</v>
      </c>
      <c r="B2795" s="2">
        <v>4133352598</v>
      </c>
      <c r="C2795" s="3" t="s">
        <v>6559</v>
      </c>
      <c r="D2795" s="21" t="s">
        <v>2164</v>
      </c>
      <c r="E2795" s="22" t="s">
        <v>1223</v>
      </c>
      <c r="F2795" s="3" t="s">
        <v>2165</v>
      </c>
      <c r="G2795" s="3"/>
      <c r="H2795" s="12">
        <v>45351</v>
      </c>
    </row>
    <row r="2796" spans="1:8" x14ac:dyDescent="0.15">
      <c r="A2796" s="10">
        <v>2795</v>
      </c>
      <c r="B2796" s="2">
        <v>4133352630</v>
      </c>
      <c r="C2796" s="1" t="s">
        <v>2311</v>
      </c>
      <c r="D2796" s="2" t="s">
        <v>2312</v>
      </c>
      <c r="E2796" s="11" t="s">
        <v>2184</v>
      </c>
      <c r="F2796" s="1" t="s">
        <v>2313</v>
      </c>
      <c r="G2796" s="1" t="s">
        <v>2314</v>
      </c>
      <c r="H2796" s="12">
        <v>45412</v>
      </c>
    </row>
    <row r="2797" spans="1:8" x14ac:dyDescent="0.15">
      <c r="A2797" s="10">
        <v>2796</v>
      </c>
      <c r="B2797" s="2">
        <v>4133352648</v>
      </c>
      <c r="C2797" s="1" t="s">
        <v>2549</v>
      </c>
      <c r="D2797" s="2" t="s">
        <v>2773</v>
      </c>
      <c r="E2797" s="11" t="s">
        <v>2774</v>
      </c>
      <c r="F2797" s="1" t="s">
        <v>2550</v>
      </c>
      <c r="G2797" s="1" t="s">
        <v>1066</v>
      </c>
      <c r="H2797" s="12">
        <v>45504</v>
      </c>
    </row>
    <row r="2798" spans="1:8" x14ac:dyDescent="0.15">
      <c r="A2798" s="10">
        <v>2797</v>
      </c>
      <c r="B2798" s="2">
        <v>4133352655</v>
      </c>
      <c r="C2798" s="1" t="s">
        <v>2571</v>
      </c>
      <c r="D2798" s="2" t="s">
        <v>2788</v>
      </c>
      <c r="E2798" s="11" t="s">
        <v>2789</v>
      </c>
      <c r="F2798" s="1" t="s">
        <v>2572</v>
      </c>
      <c r="G2798" s="1" t="s">
        <v>2573</v>
      </c>
      <c r="H2798" s="12">
        <v>45565</v>
      </c>
    </row>
    <row r="2799" spans="1:8" x14ac:dyDescent="0.15">
      <c r="A2799" s="10">
        <v>2798</v>
      </c>
      <c r="B2799" s="2">
        <v>4133352663</v>
      </c>
      <c r="C2799" s="1" t="s">
        <v>2626</v>
      </c>
      <c r="D2799" s="2" t="s">
        <v>2627</v>
      </c>
      <c r="E2799" s="11" t="s">
        <v>1995</v>
      </c>
      <c r="F2799" s="1" t="s">
        <v>2628</v>
      </c>
      <c r="G2799" s="1" t="s">
        <v>2629</v>
      </c>
      <c r="H2799" s="12">
        <v>45565</v>
      </c>
    </row>
    <row r="2800" spans="1:8" x14ac:dyDescent="0.15">
      <c r="A2800" s="10">
        <v>2799</v>
      </c>
      <c r="B2800" s="2">
        <v>4133352671</v>
      </c>
      <c r="C2800" s="1" t="s">
        <v>3013</v>
      </c>
      <c r="D2800" s="2" t="s">
        <v>3014</v>
      </c>
      <c r="E2800" s="11" t="s">
        <v>1062</v>
      </c>
      <c r="F2800" s="1" t="s">
        <v>3015</v>
      </c>
      <c r="G2800" s="1" t="s">
        <v>3016</v>
      </c>
      <c r="H2800" s="12">
        <v>45688</v>
      </c>
    </row>
    <row r="2801" spans="1:8" x14ac:dyDescent="0.15">
      <c r="A2801" s="10">
        <v>2800</v>
      </c>
      <c r="B2801" s="2">
        <v>4133352697</v>
      </c>
      <c r="C2801" s="1" t="s">
        <v>3100</v>
      </c>
      <c r="D2801" s="2" t="s">
        <v>3139</v>
      </c>
      <c r="E2801" s="11" t="s">
        <v>3140</v>
      </c>
      <c r="F2801" s="1" t="s">
        <v>3101</v>
      </c>
      <c r="G2801" s="1"/>
      <c r="H2801" s="12">
        <v>45747</v>
      </c>
    </row>
    <row r="2802" spans="1:8" x14ac:dyDescent="0.15">
      <c r="A2802" s="10">
        <v>2801</v>
      </c>
      <c r="B2802" s="2">
        <v>4133352689</v>
      </c>
      <c r="C2802" s="1" t="s">
        <v>8161</v>
      </c>
      <c r="D2802" s="2" t="s">
        <v>3324</v>
      </c>
      <c r="E2802" s="11" t="s">
        <v>2184</v>
      </c>
      <c r="F2802" s="1" t="s">
        <v>3325</v>
      </c>
      <c r="G2802" s="1" t="s">
        <v>3326</v>
      </c>
      <c r="H2802" s="12">
        <v>45716</v>
      </c>
    </row>
    <row r="2803" spans="1:8" x14ac:dyDescent="0.15">
      <c r="A2803" s="10">
        <v>2802</v>
      </c>
      <c r="B2803" s="2">
        <v>4133352705</v>
      </c>
      <c r="C2803" s="1" t="s">
        <v>8166</v>
      </c>
      <c r="D2803" s="2" t="s">
        <v>3244</v>
      </c>
      <c r="E2803" s="11" t="s">
        <v>3245</v>
      </c>
      <c r="F2803" s="1" t="s">
        <v>3246</v>
      </c>
      <c r="G2803" s="1"/>
      <c r="H2803" s="12">
        <v>45838</v>
      </c>
    </row>
    <row r="2804" spans="1:8" x14ac:dyDescent="0.15">
      <c r="A2804" s="10">
        <v>2803</v>
      </c>
      <c r="B2804" s="2">
        <v>4133352721</v>
      </c>
      <c r="C2804" s="1" t="s">
        <v>1212</v>
      </c>
      <c r="D2804" s="2" t="s">
        <v>1213</v>
      </c>
      <c r="E2804" s="11" t="s">
        <v>1223</v>
      </c>
      <c r="F2804" s="1" t="s">
        <v>3346</v>
      </c>
      <c r="G2804" s="1"/>
      <c r="H2804" s="12">
        <v>45900</v>
      </c>
    </row>
    <row r="2805" spans="1:8" x14ac:dyDescent="0.15">
      <c r="A2805" s="10">
        <v>2804</v>
      </c>
      <c r="B2805" s="2">
        <v>4133352739</v>
      </c>
      <c r="C2805" s="1" t="s">
        <v>8168</v>
      </c>
      <c r="D2805" s="2" t="s">
        <v>3446</v>
      </c>
      <c r="E2805" s="11" t="s">
        <v>2184</v>
      </c>
      <c r="F2805" s="1" t="s">
        <v>12130</v>
      </c>
      <c r="G2805" s="1" t="s">
        <v>11898</v>
      </c>
      <c r="H2805" s="12">
        <v>45961</v>
      </c>
    </row>
    <row r="2806" spans="1:8" x14ac:dyDescent="0.15">
      <c r="A2806" s="10">
        <v>2805</v>
      </c>
      <c r="B2806" s="2">
        <v>4133352713</v>
      </c>
      <c r="C2806" s="1" t="s">
        <v>8167</v>
      </c>
      <c r="D2806" s="2" t="s">
        <v>3694</v>
      </c>
      <c r="E2806" s="11" t="s">
        <v>2184</v>
      </c>
      <c r="F2806" s="1" t="s">
        <v>3695</v>
      </c>
      <c r="G2806" s="1" t="s">
        <v>3696</v>
      </c>
      <c r="H2806" s="12">
        <v>45930</v>
      </c>
    </row>
    <row r="2807" spans="1:8" x14ac:dyDescent="0.15">
      <c r="A2807" s="10">
        <v>2806</v>
      </c>
      <c r="B2807" s="2">
        <v>4133352762</v>
      </c>
      <c r="C2807" s="1" t="s">
        <v>8169</v>
      </c>
      <c r="D2807" s="2" t="s">
        <v>3562</v>
      </c>
      <c r="E2807" s="11" t="s">
        <v>1177</v>
      </c>
      <c r="F2807" s="1" t="s">
        <v>8102</v>
      </c>
      <c r="G2807" s="1" t="s">
        <v>3563</v>
      </c>
      <c r="H2807" s="12">
        <v>46022</v>
      </c>
    </row>
    <row r="2808" spans="1:8" x14ac:dyDescent="0.15">
      <c r="A2808" s="10">
        <v>2807</v>
      </c>
      <c r="B2808" s="2">
        <v>4133352770</v>
      </c>
      <c r="C2808" s="1" t="s">
        <v>8170</v>
      </c>
      <c r="D2808" s="2" t="s">
        <v>3568</v>
      </c>
      <c r="E2808" s="11" t="s">
        <v>3569</v>
      </c>
      <c r="F2808" s="1" t="s">
        <v>8093</v>
      </c>
      <c r="G2808" s="1"/>
      <c r="H2808" s="12">
        <v>46022</v>
      </c>
    </row>
    <row r="2809" spans="1:8" x14ac:dyDescent="0.15">
      <c r="A2809" s="10">
        <v>2808</v>
      </c>
      <c r="B2809" s="2">
        <v>4133352788</v>
      </c>
      <c r="C2809" s="1" t="s">
        <v>8171</v>
      </c>
      <c r="D2809" s="2" t="s">
        <v>3560</v>
      </c>
      <c r="E2809" s="11" t="s">
        <v>2184</v>
      </c>
      <c r="F2809" s="1" t="s">
        <v>8064</v>
      </c>
      <c r="G2809" s="1" t="s">
        <v>3561</v>
      </c>
      <c r="H2809" s="12">
        <v>46022</v>
      </c>
    </row>
    <row r="2810" spans="1:8" x14ac:dyDescent="0.15">
      <c r="A2810" s="10">
        <v>2809</v>
      </c>
      <c r="B2810" s="2">
        <v>4133352804</v>
      </c>
      <c r="C2810" s="1" t="s">
        <v>8173</v>
      </c>
      <c r="D2810" s="2" t="s">
        <v>3875</v>
      </c>
      <c r="E2810" s="11" t="s">
        <v>1177</v>
      </c>
      <c r="F2810" s="1" t="s">
        <v>8174</v>
      </c>
      <c r="G2810" s="1" t="s">
        <v>8175</v>
      </c>
      <c r="H2810" s="12">
        <v>46112</v>
      </c>
    </row>
    <row r="2811" spans="1:8" x14ac:dyDescent="0.15">
      <c r="A2811" s="10">
        <v>2810</v>
      </c>
      <c r="B2811" s="14">
        <v>4133352796</v>
      </c>
      <c r="C2811" s="1" t="s">
        <v>8172</v>
      </c>
      <c r="D2811" s="2" t="s">
        <v>3846</v>
      </c>
      <c r="E2811" s="15" t="s">
        <v>2184</v>
      </c>
      <c r="F2811" s="1" t="s">
        <v>3847</v>
      </c>
      <c r="G2811" s="1" t="s">
        <v>3848</v>
      </c>
      <c r="H2811" s="12">
        <v>46142</v>
      </c>
    </row>
    <row r="2812" spans="1:8" x14ac:dyDescent="0.15">
      <c r="A2812" s="10">
        <v>2811</v>
      </c>
      <c r="B2812" s="14">
        <v>4133352200</v>
      </c>
      <c r="C2812" s="1" t="s">
        <v>872</v>
      </c>
      <c r="D2812" s="2" t="s">
        <v>11132</v>
      </c>
      <c r="E2812" s="15" t="s">
        <v>1045</v>
      </c>
      <c r="F2812" s="1" t="s">
        <v>14731</v>
      </c>
      <c r="G2812" s="1" t="s">
        <v>11133</v>
      </c>
      <c r="H2812" s="12">
        <v>46477</v>
      </c>
    </row>
    <row r="2813" spans="1:8" x14ac:dyDescent="0.15">
      <c r="A2813" s="10">
        <v>2812</v>
      </c>
      <c r="B2813" s="14">
        <v>4133352754</v>
      </c>
      <c r="C2813" s="1" t="s">
        <v>1908</v>
      </c>
      <c r="D2813" s="2" t="s">
        <v>4071</v>
      </c>
      <c r="E2813" s="15" t="s">
        <v>1062</v>
      </c>
      <c r="F2813" s="1" t="s">
        <v>14732</v>
      </c>
      <c r="G2813" s="1" t="s">
        <v>11158</v>
      </c>
      <c r="H2813" s="12">
        <v>46477</v>
      </c>
    </row>
    <row r="2814" spans="1:8" x14ac:dyDescent="0.15">
      <c r="A2814" s="10">
        <v>2813</v>
      </c>
      <c r="B2814" s="14">
        <v>4133352820</v>
      </c>
      <c r="C2814" s="1" t="s">
        <v>11347</v>
      </c>
      <c r="D2814" s="2" t="s">
        <v>3979</v>
      </c>
      <c r="E2814" s="15" t="s">
        <v>3980</v>
      </c>
      <c r="F2814" s="1" t="s">
        <v>11329</v>
      </c>
      <c r="G2814" s="1" t="s">
        <v>11330</v>
      </c>
      <c r="H2814" s="12">
        <v>46477</v>
      </c>
    </row>
    <row r="2815" spans="1:8" x14ac:dyDescent="0.15">
      <c r="A2815" s="10">
        <v>2814</v>
      </c>
      <c r="B2815" s="14">
        <v>4133352838</v>
      </c>
      <c r="C2815" s="1" t="s">
        <v>11706</v>
      </c>
      <c r="D2815" s="2" t="s">
        <v>11707</v>
      </c>
      <c r="E2815" s="15" t="s">
        <v>3980</v>
      </c>
      <c r="F2815" s="1" t="s">
        <v>11708</v>
      </c>
      <c r="G2815" s="16"/>
      <c r="H2815" s="12">
        <v>46538</v>
      </c>
    </row>
    <row r="2816" spans="1:8" x14ac:dyDescent="0.15">
      <c r="A2816" s="10">
        <v>2815</v>
      </c>
      <c r="B2816" s="14">
        <v>4133352846</v>
      </c>
      <c r="C2816" s="1" t="s">
        <v>12663</v>
      </c>
      <c r="D2816" s="2" t="s">
        <v>3540</v>
      </c>
      <c r="E2816" s="15" t="s">
        <v>1062</v>
      </c>
      <c r="F2816" s="1" t="s">
        <v>12664</v>
      </c>
      <c r="G2816" s="1" t="s">
        <v>12665</v>
      </c>
      <c r="H2816" s="12">
        <v>46599</v>
      </c>
    </row>
    <row r="2817" spans="1:8" x14ac:dyDescent="0.15">
      <c r="A2817" s="10">
        <v>2816</v>
      </c>
      <c r="B2817" s="14">
        <v>4133352853</v>
      </c>
      <c r="C2817" s="1" t="s">
        <v>12924</v>
      </c>
      <c r="D2817" s="2" t="s">
        <v>12925</v>
      </c>
      <c r="E2817" s="15" t="s">
        <v>1062</v>
      </c>
      <c r="F2817" s="1" t="s">
        <v>12926</v>
      </c>
      <c r="G2817" s="16" t="s">
        <v>12927</v>
      </c>
      <c r="H2817" s="12">
        <v>46691</v>
      </c>
    </row>
    <row r="2818" spans="1:8" x14ac:dyDescent="0.15">
      <c r="A2818" s="10">
        <v>2817</v>
      </c>
      <c r="B2818" s="14">
        <v>4133352861</v>
      </c>
      <c r="C2818" s="1" t="s">
        <v>12981</v>
      </c>
      <c r="D2818" s="2" t="s">
        <v>12982</v>
      </c>
      <c r="E2818" s="15" t="s">
        <v>1995</v>
      </c>
      <c r="F2818" s="1" t="s">
        <v>12983</v>
      </c>
      <c r="G2818" s="16" t="s">
        <v>12984</v>
      </c>
      <c r="H2818" s="12">
        <v>46721</v>
      </c>
    </row>
    <row r="2819" spans="1:8" x14ac:dyDescent="0.15">
      <c r="A2819" s="10">
        <v>2818</v>
      </c>
      <c r="B2819" s="2">
        <v>4133352291</v>
      </c>
      <c r="C2819" s="1" t="s">
        <v>883</v>
      </c>
      <c r="D2819" s="2" t="s">
        <v>13468</v>
      </c>
      <c r="E2819" s="11" t="s">
        <v>3245</v>
      </c>
      <c r="F2819" s="1" t="s">
        <v>13469</v>
      </c>
      <c r="G2819" s="1" t="s">
        <v>13470</v>
      </c>
      <c r="H2819" s="12">
        <v>46904</v>
      </c>
    </row>
    <row r="2820" spans="1:8" x14ac:dyDescent="0.15">
      <c r="A2820" s="10">
        <v>2819</v>
      </c>
      <c r="B2820" s="2">
        <v>4133352887</v>
      </c>
      <c r="C2820" s="1" t="s">
        <v>13708</v>
      </c>
      <c r="D2820" s="2" t="s">
        <v>13709</v>
      </c>
      <c r="E2820" s="11" t="s">
        <v>1045</v>
      </c>
      <c r="F2820" s="1" t="s">
        <v>13710</v>
      </c>
      <c r="G2820" s="1" t="s">
        <v>13711</v>
      </c>
      <c r="H2820" s="12">
        <v>46996</v>
      </c>
    </row>
    <row r="2821" spans="1:8" x14ac:dyDescent="0.15">
      <c r="A2821" s="10">
        <v>2820</v>
      </c>
      <c r="B2821" s="2">
        <v>4133352895</v>
      </c>
      <c r="C2821" s="1" t="s">
        <v>13722</v>
      </c>
      <c r="D2821" s="2" t="s">
        <v>13723</v>
      </c>
      <c r="E2821" s="11" t="s">
        <v>1177</v>
      </c>
      <c r="F2821" s="1" t="s">
        <v>13724</v>
      </c>
      <c r="G2821" s="1" t="s">
        <v>13725</v>
      </c>
      <c r="H2821" s="12">
        <v>47026</v>
      </c>
    </row>
    <row r="2822" spans="1:8" x14ac:dyDescent="0.15">
      <c r="A2822" s="10">
        <v>2821</v>
      </c>
      <c r="B2822" s="2">
        <v>4133352911</v>
      </c>
      <c r="C2822" s="1" t="s">
        <v>13931</v>
      </c>
      <c r="D2822" s="2" t="s">
        <v>1700</v>
      </c>
      <c r="E2822" s="11" t="s">
        <v>1701</v>
      </c>
      <c r="F2822" s="1" t="s">
        <v>13932</v>
      </c>
      <c r="G2822" s="1" t="s">
        <v>1702</v>
      </c>
      <c r="H2822" s="12">
        <v>47149</v>
      </c>
    </row>
    <row r="2823" spans="1:8" x14ac:dyDescent="0.15">
      <c r="A2823" s="10">
        <v>2822</v>
      </c>
      <c r="B2823" s="2">
        <v>4133352945</v>
      </c>
      <c r="C2823" s="1" t="s">
        <v>14096</v>
      </c>
      <c r="D2823" s="2" t="s">
        <v>14097</v>
      </c>
      <c r="E2823" s="11" t="s">
        <v>1223</v>
      </c>
      <c r="F2823" s="1" t="s">
        <v>14098</v>
      </c>
      <c r="G2823" s="1"/>
      <c r="H2823" s="12">
        <v>47238</v>
      </c>
    </row>
    <row r="2824" spans="1:8" x14ac:dyDescent="0.15">
      <c r="A2824" s="10">
        <v>2823</v>
      </c>
      <c r="B2824" s="2">
        <v>4133352937</v>
      </c>
      <c r="C2824" s="1" t="s">
        <v>14134</v>
      </c>
      <c r="D2824" s="2" t="s">
        <v>14135</v>
      </c>
      <c r="E2824" s="11" t="s">
        <v>1177</v>
      </c>
      <c r="F2824" s="1" t="s">
        <v>14136</v>
      </c>
      <c r="G2824" s="1" t="s">
        <v>14235</v>
      </c>
      <c r="H2824" s="12">
        <v>47238</v>
      </c>
    </row>
    <row r="2825" spans="1:8" x14ac:dyDescent="0.15">
      <c r="A2825" s="10">
        <v>2824</v>
      </c>
      <c r="B2825" s="2">
        <v>4133352952</v>
      </c>
      <c r="C2825" s="1" t="s">
        <v>14173</v>
      </c>
      <c r="D2825" s="2" t="s">
        <v>14174</v>
      </c>
      <c r="E2825" s="11" t="s">
        <v>2184</v>
      </c>
      <c r="F2825" s="1" t="s">
        <v>14175</v>
      </c>
      <c r="G2825" s="1" t="s">
        <v>14176</v>
      </c>
      <c r="H2825" s="12">
        <v>47269</v>
      </c>
    </row>
    <row r="2826" spans="1:8" x14ac:dyDescent="0.15">
      <c r="A2826" s="10">
        <v>2825</v>
      </c>
      <c r="B2826" s="2">
        <v>4133352978</v>
      </c>
      <c r="C2826" s="23" t="s">
        <v>14537</v>
      </c>
      <c r="D2826" s="2" t="s">
        <v>14538</v>
      </c>
      <c r="E2826" s="11" t="s">
        <v>1995</v>
      </c>
      <c r="F2826" s="1" t="s">
        <v>14614</v>
      </c>
      <c r="G2826" s="1" t="s">
        <v>14539</v>
      </c>
      <c r="H2826" s="12">
        <v>47452</v>
      </c>
    </row>
    <row r="2827" spans="1:8" x14ac:dyDescent="0.15">
      <c r="A2827" s="10">
        <v>2826</v>
      </c>
      <c r="B2827" s="2">
        <v>4133651783</v>
      </c>
      <c r="C2827" s="1" t="s">
        <v>4181</v>
      </c>
      <c r="D2827" s="2" t="s">
        <v>4363</v>
      </c>
      <c r="E2827" s="11">
        <v>1810013</v>
      </c>
      <c r="F2827" s="1" t="s">
        <v>8406</v>
      </c>
      <c r="G2827" s="1"/>
      <c r="H2827" s="12">
        <v>46387</v>
      </c>
    </row>
    <row r="2828" spans="1:8" x14ac:dyDescent="0.15">
      <c r="A2828" s="10">
        <v>2827</v>
      </c>
      <c r="B2828" s="2">
        <v>4133651288</v>
      </c>
      <c r="C2828" s="1" t="s">
        <v>8362</v>
      </c>
      <c r="D2828" s="2" t="s">
        <v>8363</v>
      </c>
      <c r="E2828" s="11">
        <v>1810012</v>
      </c>
      <c r="F2828" s="1" t="s">
        <v>8364</v>
      </c>
      <c r="G2828" s="1"/>
      <c r="H2828" s="12">
        <v>46387</v>
      </c>
    </row>
    <row r="2829" spans="1:8" x14ac:dyDescent="0.15">
      <c r="A2829" s="10">
        <v>2828</v>
      </c>
      <c r="B2829" s="2">
        <v>4133652013</v>
      </c>
      <c r="C2829" s="1" t="s">
        <v>8436</v>
      </c>
      <c r="D2829" s="2" t="s">
        <v>8437</v>
      </c>
      <c r="E2829" s="11">
        <v>1810013</v>
      </c>
      <c r="F2829" s="1" t="s">
        <v>8438</v>
      </c>
      <c r="G2829" s="1"/>
      <c r="H2829" s="12">
        <v>46387</v>
      </c>
    </row>
    <row r="2830" spans="1:8" x14ac:dyDescent="0.15">
      <c r="A2830" s="10">
        <v>2829</v>
      </c>
      <c r="B2830" s="2">
        <v>4133651197</v>
      </c>
      <c r="C2830" s="1" t="s">
        <v>6852</v>
      </c>
      <c r="D2830" s="2" t="s">
        <v>8356</v>
      </c>
      <c r="E2830" s="11">
        <v>1810001</v>
      </c>
      <c r="F2830" s="1" t="s">
        <v>8357</v>
      </c>
      <c r="G2830" s="1" t="s">
        <v>8358</v>
      </c>
      <c r="H2830" s="12">
        <v>46387</v>
      </c>
    </row>
    <row r="2831" spans="1:8" x14ac:dyDescent="0.15">
      <c r="A2831" s="10">
        <v>2830</v>
      </c>
      <c r="B2831" s="2">
        <v>4133651411</v>
      </c>
      <c r="C2831" s="1" t="s">
        <v>11252</v>
      </c>
      <c r="D2831" s="2" t="s">
        <v>8379</v>
      </c>
      <c r="E2831" s="11">
        <v>1810004</v>
      </c>
      <c r="F2831" s="1" t="s">
        <v>8380</v>
      </c>
      <c r="G2831" s="1"/>
      <c r="H2831" s="12">
        <v>46387</v>
      </c>
    </row>
    <row r="2832" spans="1:8" x14ac:dyDescent="0.15">
      <c r="A2832" s="10">
        <v>2831</v>
      </c>
      <c r="B2832" s="2">
        <v>4133651502</v>
      </c>
      <c r="C2832" s="1" t="s">
        <v>11253</v>
      </c>
      <c r="D2832" s="2" t="s">
        <v>8385</v>
      </c>
      <c r="E2832" s="11">
        <v>1810004</v>
      </c>
      <c r="F2832" s="1" t="s">
        <v>8386</v>
      </c>
      <c r="G2832" s="1"/>
      <c r="H2832" s="12">
        <v>46387</v>
      </c>
    </row>
    <row r="2833" spans="1:8" x14ac:dyDescent="0.15">
      <c r="A2833" s="10">
        <v>2832</v>
      </c>
      <c r="B2833" s="2">
        <v>4133651650</v>
      </c>
      <c r="C2833" s="1" t="s">
        <v>12755</v>
      </c>
      <c r="D2833" s="2" t="s">
        <v>8391</v>
      </c>
      <c r="E2833" s="11">
        <v>1810004</v>
      </c>
      <c r="F2833" s="1" t="s">
        <v>8392</v>
      </c>
      <c r="G2833" s="1"/>
      <c r="H2833" s="12">
        <v>46387</v>
      </c>
    </row>
    <row r="2834" spans="1:8" x14ac:dyDescent="0.15">
      <c r="A2834" s="10">
        <v>2833</v>
      </c>
      <c r="B2834" s="2">
        <v>4133651684</v>
      </c>
      <c r="C2834" s="1" t="s">
        <v>6225</v>
      </c>
      <c r="D2834" s="2" t="s">
        <v>8393</v>
      </c>
      <c r="E2834" s="11">
        <v>1810013</v>
      </c>
      <c r="F2834" s="1" t="s">
        <v>8394</v>
      </c>
      <c r="G2834" s="1" t="s">
        <v>8395</v>
      </c>
      <c r="H2834" s="12">
        <v>46387</v>
      </c>
    </row>
    <row r="2835" spans="1:8" x14ac:dyDescent="0.15">
      <c r="A2835" s="10">
        <v>2834</v>
      </c>
      <c r="B2835" s="2">
        <v>4133652112</v>
      </c>
      <c r="C2835" s="1" t="s">
        <v>8449</v>
      </c>
      <c r="D2835" s="2" t="s">
        <v>8450</v>
      </c>
      <c r="E2835" s="11">
        <v>1810016</v>
      </c>
      <c r="F2835" s="1" t="s">
        <v>8451</v>
      </c>
      <c r="G2835" s="1"/>
      <c r="H2835" s="12">
        <v>46387</v>
      </c>
    </row>
    <row r="2836" spans="1:8" x14ac:dyDescent="0.15">
      <c r="A2836" s="10">
        <v>2835</v>
      </c>
      <c r="B2836" s="2">
        <v>4133651569</v>
      </c>
      <c r="C2836" s="1" t="s">
        <v>4889</v>
      </c>
      <c r="D2836" s="2" t="s">
        <v>8387</v>
      </c>
      <c r="E2836" s="11">
        <v>1810004</v>
      </c>
      <c r="F2836" s="1" t="s">
        <v>8388</v>
      </c>
      <c r="G2836" s="1" t="s">
        <v>8389</v>
      </c>
      <c r="H2836" s="12">
        <v>46387</v>
      </c>
    </row>
    <row r="2837" spans="1:8" x14ac:dyDescent="0.15">
      <c r="A2837" s="10">
        <v>2836</v>
      </c>
      <c r="B2837" s="2">
        <v>4133652039</v>
      </c>
      <c r="C2837" s="1" t="s">
        <v>5357</v>
      </c>
      <c r="D2837" s="2" t="s">
        <v>8439</v>
      </c>
      <c r="E2837" s="11">
        <v>1810004</v>
      </c>
      <c r="F2837" s="1" t="s">
        <v>8440</v>
      </c>
      <c r="G2837" s="1"/>
      <c r="H2837" s="12">
        <v>46387</v>
      </c>
    </row>
    <row r="2838" spans="1:8" x14ac:dyDescent="0.15">
      <c r="A2838" s="10">
        <v>2837</v>
      </c>
      <c r="B2838" s="2">
        <v>4133651387</v>
      </c>
      <c r="C2838" s="1" t="s">
        <v>8376</v>
      </c>
      <c r="D2838" s="2" t="s">
        <v>8377</v>
      </c>
      <c r="E2838" s="11">
        <v>1810013</v>
      </c>
      <c r="F2838" s="1" t="s">
        <v>8378</v>
      </c>
      <c r="G2838" s="1"/>
      <c r="H2838" s="12">
        <v>46387</v>
      </c>
    </row>
    <row r="2839" spans="1:8" x14ac:dyDescent="0.15">
      <c r="A2839" s="10">
        <v>2838</v>
      </c>
      <c r="B2839" s="14">
        <v>4133651734</v>
      </c>
      <c r="C2839" s="1" t="s">
        <v>10178</v>
      </c>
      <c r="D2839" s="2" t="s">
        <v>8399</v>
      </c>
      <c r="E2839" s="15">
        <v>1810013</v>
      </c>
      <c r="F2839" s="16" t="s">
        <v>8400</v>
      </c>
      <c r="G2839" s="16"/>
      <c r="H2839" s="17">
        <v>46387</v>
      </c>
    </row>
    <row r="2840" spans="1:8" x14ac:dyDescent="0.15">
      <c r="A2840" s="10">
        <v>2839</v>
      </c>
      <c r="B2840" s="2">
        <v>4133651874</v>
      </c>
      <c r="C2840" s="1" t="s">
        <v>8412</v>
      </c>
      <c r="D2840" s="2" t="s">
        <v>4436</v>
      </c>
      <c r="E2840" s="11">
        <v>1810004</v>
      </c>
      <c r="F2840" s="1" t="s">
        <v>8413</v>
      </c>
      <c r="G2840" s="1" t="s">
        <v>8414</v>
      </c>
      <c r="H2840" s="12">
        <v>46387</v>
      </c>
    </row>
    <row r="2841" spans="1:8" x14ac:dyDescent="0.15">
      <c r="A2841" s="10">
        <v>2840</v>
      </c>
      <c r="B2841" s="2">
        <v>4133651890</v>
      </c>
      <c r="C2841" s="1" t="s">
        <v>8418</v>
      </c>
      <c r="D2841" s="2" t="s">
        <v>8419</v>
      </c>
      <c r="E2841" s="11">
        <v>1810002</v>
      </c>
      <c r="F2841" s="1" t="s">
        <v>8420</v>
      </c>
      <c r="G2841" s="1"/>
      <c r="H2841" s="12">
        <v>46387</v>
      </c>
    </row>
    <row r="2842" spans="1:8" x14ac:dyDescent="0.15">
      <c r="A2842" s="10">
        <v>2841</v>
      </c>
      <c r="B2842" s="2">
        <v>4133651999</v>
      </c>
      <c r="C2842" s="1" t="s">
        <v>10179</v>
      </c>
      <c r="D2842" s="2" t="s">
        <v>8434</v>
      </c>
      <c r="E2842" s="11">
        <v>1810014</v>
      </c>
      <c r="F2842" s="1" t="s">
        <v>8435</v>
      </c>
      <c r="G2842" s="1"/>
      <c r="H2842" s="12">
        <v>46387</v>
      </c>
    </row>
    <row r="2843" spans="1:8" x14ac:dyDescent="0.15">
      <c r="A2843" s="10">
        <v>2842</v>
      </c>
      <c r="B2843" s="2">
        <v>4133651247</v>
      </c>
      <c r="C2843" s="1" t="s">
        <v>8359</v>
      </c>
      <c r="D2843" s="2" t="s">
        <v>8360</v>
      </c>
      <c r="E2843" s="11">
        <v>1810001</v>
      </c>
      <c r="F2843" s="1" t="s">
        <v>8361</v>
      </c>
      <c r="G2843" s="1"/>
      <c r="H2843" s="12">
        <v>46387</v>
      </c>
    </row>
    <row r="2844" spans="1:8" x14ac:dyDescent="0.15">
      <c r="A2844" s="10">
        <v>2843</v>
      </c>
      <c r="B2844" s="2">
        <v>4133651379</v>
      </c>
      <c r="C2844" s="1" t="s">
        <v>8373</v>
      </c>
      <c r="D2844" s="2" t="s">
        <v>8374</v>
      </c>
      <c r="E2844" s="11">
        <v>1810002</v>
      </c>
      <c r="F2844" s="1" t="s">
        <v>8375</v>
      </c>
      <c r="G2844" s="1"/>
      <c r="H2844" s="12">
        <v>46387</v>
      </c>
    </row>
    <row r="2845" spans="1:8" x14ac:dyDescent="0.15">
      <c r="A2845" s="10">
        <v>2844</v>
      </c>
      <c r="B2845" s="2">
        <v>4133651700</v>
      </c>
      <c r="C2845" s="1" t="s">
        <v>8396</v>
      </c>
      <c r="D2845" s="2" t="s">
        <v>8397</v>
      </c>
      <c r="E2845" s="11">
        <v>1810012</v>
      </c>
      <c r="F2845" s="1" t="s">
        <v>8398</v>
      </c>
      <c r="G2845" s="1"/>
      <c r="H2845" s="12">
        <v>46387</v>
      </c>
    </row>
    <row r="2846" spans="1:8" x14ac:dyDescent="0.15">
      <c r="A2846" s="10">
        <v>2845</v>
      </c>
      <c r="B2846" s="2">
        <v>4133651965</v>
      </c>
      <c r="C2846" s="1" t="s">
        <v>8427</v>
      </c>
      <c r="D2846" s="2" t="s">
        <v>8428</v>
      </c>
      <c r="E2846" s="11">
        <v>1810013</v>
      </c>
      <c r="F2846" s="1" t="s">
        <v>8429</v>
      </c>
      <c r="G2846" s="1" t="s">
        <v>8430</v>
      </c>
      <c r="H2846" s="12">
        <v>46387</v>
      </c>
    </row>
    <row r="2847" spans="1:8" x14ac:dyDescent="0.15">
      <c r="A2847" s="10">
        <v>2846</v>
      </c>
      <c r="B2847" s="2">
        <v>4133650181</v>
      </c>
      <c r="C2847" s="1" t="s">
        <v>8344</v>
      </c>
      <c r="D2847" s="2" t="s">
        <v>8345</v>
      </c>
      <c r="E2847" s="11">
        <v>1810013</v>
      </c>
      <c r="F2847" s="1" t="s">
        <v>8346</v>
      </c>
      <c r="G2847" s="1"/>
      <c r="H2847" s="12">
        <v>46387</v>
      </c>
    </row>
    <row r="2848" spans="1:8" x14ac:dyDescent="0.15">
      <c r="A2848" s="10">
        <v>2847</v>
      </c>
      <c r="B2848" s="14">
        <v>4133651478</v>
      </c>
      <c r="C2848" s="1" t="s">
        <v>5336</v>
      </c>
      <c r="D2848" s="2" t="s">
        <v>30</v>
      </c>
      <c r="E2848" s="15">
        <v>1810014</v>
      </c>
      <c r="F2848" s="16" t="s">
        <v>8381</v>
      </c>
      <c r="G2848" s="16"/>
      <c r="H2848" s="17">
        <v>46387</v>
      </c>
    </row>
    <row r="2849" spans="1:8" x14ac:dyDescent="0.15">
      <c r="A2849" s="10">
        <v>2848</v>
      </c>
      <c r="B2849" s="2">
        <v>4133651882</v>
      </c>
      <c r="C2849" s="1" t="s">
        <v>8415</v>
      </c>
      <c r="D2849" s="2" t="s">
        <v>8416</v>
      </c>
      <c r="E2849" s="11">
        <v>1810013</v>
      </c>
      <c r="F2849" s="1" t="s">
        <v>8417</v>
      </c>
      <c r="G2849" s="1"/>
      <c r="H2849" s="12">
        <v>46387</v>
      </c>
    </row>
    <row r="2850" spans="1:8" x14ac:dyDescent="0.15">
      <c r="A2850" s="10">
        <v>2849</v>
      </c>
      <c r="B2850" s="2">
        <v>4133652161</v>
      </c>
      <c r="C2850" s="1" t="s">
        <v>10181</v>
      </c>
      <c r="D2850" s="2" t="s">
        <v>74</v>
      </c>
      <c r="E2850" s="11">
        <v>1810001</v>
      </c>
      <c r="F2850" s="1" t="s">
        <v>75</v>
      </c>
      <c r="G2850" s="1" t="s">
        <v>4549</v>
      </c>
      <c r="H2850" s="12">
        <v>46387</v>
      </c>
    </row>
    <row r="2851" spans="1:8" x14ac:dyDescent="0.15">
      <c r="A2851" s="10">
        <v>2850</v>
      </c>
      <c r="B2851" s="14">
        <v>4133651957</v>
      </c>
      <c r="C2851" s="1" t="s">
        <v>12634</v>
      </c>
      <c r="D2851" s="2" t="s">
        <v>8424</v>
      </c>
      <c r="E2851" s="15">
        <v>1810012</v>
      </c>
      <c r="F2851" s="16" t="s">
        <v>8425</v>
      </c>
      <c r="G2851" s="16" t="s">
        <v>8426</v>
      </c>
      <c r="H2851" s="17">
        <v>46387</v>
      </c>
    </row>
    <row r="2852" spans="1:8" x14ac:dyDescent="0.15">
      <c r="A2852" s="10">
        <v>2851</v>
      </c>
      <c r="B2852" s="2">
        <v>4133652054</v>
      </c>
      <c r="C2852" s="1" t="s">
        <v>12635</v>
      </c>
      <c r="D2852" s="2" t="s">
        <v>8441</v>
      </c>
      <c r="E2852" s="11">
        <v>1810012</v>
      </c>
      <c r="F2852" s="1" t="s">
        <v>8442</v>
      </c>
      <c r="G2852" s="1"/>
      <c r="H2852" s="12">
        <v>46387</v>
      </c>
    </row>
    <row r="2853" spans="1:8" x14ac:dyDescent="0.15">
      <c r="A2853" s="10">
        <v>2852</v>
      </c>
      <c r="B2853" s="14">
        <v>4133651767</v>
      </c>
      <c r="C2853" s="1" t="s">
        <v>8401</v>
      </c>
      <c r="D2853" s="2" t="s">
        <v>8402</v>
      </c>
      <c r="E2853" s="15">
        <v>1810002</v>
      </c>
      <c r="F2853" s="16" t="s">
        <v>8403</v>
      </c>
      <c r="G2853" s="16" t="s">
        <v>9753</v>
      </c>
      <c r="H2853" s="17">
        <v>46387</v>
      </c>
    </row>
    <row r="2854" spans="1:8" x14ac:dyDescent="0.15">
      <c r="A2854" s="10">
        <v>2853</v>
      </c>
      <c r="B2854" s="2">
        <v>4133651098</v>
      </c>
      <c r="C2854" s="1" t="s">
        <v>8352</v>
      </c>
      <c r="D2854" s="2" t="s">
        <v>8353</v>
      </c>
      <c r="E2854" s="11">
        <v>1810012</v>
      </c>
      <c r="F2854" s="1" t="s">
        <v>8354</v>
      </c>
      <c r="G2854" s="1" t="s">
        <v>8355</v>
      </c>
      <c r="H2854" s="12">
        <v>46387</v>
      </c>
    </row>
    <row r="2855" spans="1:8" x14ac:dyDescent="0.15">
      <c r="A2855" s="10">
        <v>2854</v>
      </c>
      <c r="B2855" s="2">
        <v>4133651833</v>
      </c>
      <c r="C2855" s="1" t="s">
        <v>8407</v>
      </c>
      <c r="D2855" s="2" t="s">
        <v>8408</v>
      </c>
      <c r="E2855" s="11">
        <v>1810013</v>
      </c>
      <c r="F2855" s="1" t="s">
        <v>8409</v>
      </c>
      <c r="G2855" s="1" t="s">
        <v>8410</v>
      </c>
      <c r="H2855" s="12">
        <v>46387</v>
      </c>
    </row>
    <row r="2856" spans="1:8" x14ac:dyDescent="0.15">
      <c r="A2856" s="10">
        <v>2855</v>
      </c>
      <c r="B2856" s="2">
        <v>4133651981</v>
      </c>
      <c r="C2856" s="1" t="s">
        <v>8431</v>
      </c>
      <c r="D2856" s="2" t="s">
        <v>8432</v>
      </c>
      <c r="E2856" s="11">
        <v>1810004</v>
      </c>
      <c r="F2856" s="1" t="s">
        <v>8433</v>
      </c>
      <c r="G2856" s="1"/>
      <c r="H2856" s="12">
        <v>46387</v>
      </c>
    </row>
    <row r="2857" spans="1:8" x14ac:dyDescent="0.15">
      <c r="A2857" s="10">
        <v>2856</v>
      </c>
      <c r="B2857" s="2">
        <v>4133652096</v>
      </c>
      <c r="C2857" s="1" t="s">
        <v>8446</v>
      </c>
      <c r="D2857" s="2" t="s">
        <v>8447</v>
      </c>
      <c r="E2857" s="11">
        <v>1810013</v>
      </c>
      <c r="F2857" s="1" t="s">
        <v>8448</v>
      </c>
      <c r="G2857" s="1"/>
      <c r="H2857" s="12">
        <v>46387</v>
      </c>
    </row>
    <row r="2858" spans="1:8" x14ac:dyDescent="0.15">
      <c r="A2858" s="10">
        <v>2857</v>
      </c>
      <c r="B2858" s="2">
        <v>4133652062</v>
      </c>
      <c r="C2858" s="1" t="s">
        <v>8443</v>
      </c>
      <c r="D2858" s="2" t="s">
        <v>8444</v>
      </c>
      <c r="E2858" s="11">
        <v>1810011</v>
      </c>
      <c r="F2858" s="1" t="s">
        <v>8445</v>
      </c>
      <c r="G2858" s="1"/>
      <c r="H2858" s="12">
        <v>46387</v>
      </c>
    </row>
    <row r="2859" spans="1:8" x14ac:dyDescent="0.15">
      <c r="A2859" s="10">
        <v>2858</v>
      </c>
      <c r="B2859" s="2">
        <v>4133651064</v>
      </c>
      <c r="C2859" s="1" t="s">
        <v>6367</v>
      </c>
      <c r="D2859" s="2" t="s">
        <v>8350</v>
      </c>
      <c r="E2859" s="11">
        <v>1810013</v>
      </c>
      <c r="F2859" s="1" t="s">
        <v>8351</v>
      </c>
      <c r="G2859" s="1"/>
      <c r="H2859" s="12">
        <v>46387</v>
      </c>
    </row>
    <row r="2860" spans="1:8" x14ac:dyDescent="0.15">
      <c r="A2860" s="10">
        <v>2859</v>
      </c>
      <c r="B2860" s="14">
        <v>4133651494</v>
      </c>
      <c r="C2860" s="1" t="s">
        <v>5730</v>
      </c>
      <c r="D2860" s="2" t="s">
        <v>8382</v>
      </c>
      <c r="E2860" s="15">
        <v>1810001</v>
      </c>
      <c r="F2860" s="16" t="s">
        <v>8383</v>
      </c>
      <c r="G2860" s="16" t="s">
        <v>8384</v>
      </c>
      <c r="H2860" s="17">
        <v>46387</v>
      </c>
    </row>
    <row r="2861" spans="1:8" x14ac:dyDescent="0.15">
      <c r="A2861" s="10">
        <v>2860</v>
      </c>
      <c r="B2861" s="14">
        <v>4133651916</v>
      </c>
      <c r="C2861" s="1" t="s">
        <v>8421</v>
      </c>
      <c r="D2861" s="2" t="s">
        <v>8422</v>
      </c>
      <c r="E2861" s="15">
        <v>1810013</v>
      </c>
      <c r="F2861" s="16" t="s">
        <v>8423</v>
      </c>
      <c r="G2861" s="16" t="s">
        <v>9946</v>
      </c>
      <c r="H2861" s="17">
        <v>46387</v>
      </c>
    </row>
    <row r="2862" spans="1:8" x14ac:dyDescent="0.15">
      <c r="A2862" s="10">
        <v>2861</v>
      </c>
      <c r="B2862" s="2">
        <v>4133651361</v>
      </c>
      <c r="C2862" s="1" t="s">
        <v>8369</v>
      </c>
      <c r="D2862" s="2" t="s">
        <v>8370</v>
      </c>
      <c r="E2862" s="11">
        <v>1810001</v>
      </c>
      <c r="F2862" s="1" t="s">
        <v>8371</v>
      </c>
      <c r="G2862" s="1" t="s">
        <v>8372</v>
      </c>
      <c r="H2862" s="12">
        <v>46387</v>
      </c>
    </row>
    <row r="2863" spans="1:8" x14ac:dyDescent="0.15">
      <c r="A2863" s="10">
        <v>2862</v>
      </c>
      <c r="B2863" s="2">
        <v>4133651338</v>
      </c>
      <c r="C2863" s="1" t="s">
        <v>8365</v>
      </c>
      <c r="D2863" s="2" t="s">
        <v>8366</v>
      </c>
      <c r="E2863" s="11">
        <v>1810013</v>
      </c>
      <c r="F2863" s="1" t="s">
        <v>8367</v>
      </c>
      <c r="G2863" s="1" t="s">
        <v>8368</v>
      </c>
      <c r="H2863" s="12">
        <v>46387</v>
      </c>
    </row>
    <row r="2864" spans="1:8" x14ac:dyDescent="0.15">
      <c r="A2864" s="10">
        <v>2863</v>
      </c>
      <c r="B2864" s="2">
        <v>4133651866</v>
      </c>
      <c r="C2864" s="1" t="s">
        <v>11656</v>
      </c>
      <c r="D2864" s="2" t="s">
        <v>4155</v>
      </c>
      <c r="E2864" s="11">
        <v>1810002</v>
      </c>
      <c r="F2864" s="1" t="s">
        <v>8411</v>
      </c>
      <c r="G2864" s="1"/>
      <c r="H2864" s="12">
        <v>46387</v>
      </c>
    </row>
    <row r="2865" spans="1:8" x14ac:dyDescent="0.15">
      <c r="A2865" s="10">
        <v>2864</v>
      </c>
      <c r="B2865" s="2">
        <v>4133652435</v>
      </c>
      <c r="C2865" s="1" t="s">
        <v>141</v>
      </c>
      <c r="D2865" s="2" t="s">
        <v>142</v>
      </c>
      <c r="E2865" s="11">
        <v>1810011</v>
      </c>
      <c r="F2865" s="1" t="s">
        <v>143</v>
      </c>
      <c r="G2865" s="1"/>
      <c r="H2865" s="12">
        <v>46387</v>
      </c>
    </row>
    <row r="2866" spans="1:8" x14ac:dyDescent="0.15">
      <c r="A2866" s="10">
        <v>2865</v>
      </c>
      <c r="B2866" s="2">
        <v>4133652187</v>
      </c>
      <c r="C2866" s="1" t="s">
        <v>5030</v>
      </c>
      <c r="D2866" s="2" t="s">
        <v>157</v>
      </c>
      <c r="E2866" s="11">
        <v>1810001</v>
      </c>
      <c r="F2866" s="1" t="s">
        <v>158</v>
      </c>
      <c r="G2866" s="1"/>
      <c r="H2866" s="12">
        <v>46387</v>
      </c>
    </row>
    <row r="2867" spans="1:8" x14ac:dyDescent="0.15">
      <c r="A2867" s="10">
        <v>2866</v>
      </c>
      <c r="B2867" s="20">
        <v>4133652195</v>
      </c>
      <c r="C2867" s="1" t="s">
        <v>9754</v>
      </c>
      <c r="D2867" s="2" t="s">
        <v>529</v>
      </c>
      <c r="E2867" s="11" t="s">
        <v>530</v>
      </c>
      <c r="F2867" s="1" t="s">
        <v>531</v>
      </c>
      <c r="G2867" s="1" t="s">
        <v>532</v>
      </c>
      <c r="H2867" s="12">
        <v>46387</v>
      </c>
    </row>
    <row r="2868" spans="1:8" x14ac:dyDescent="0.15">
      <c r="A2868" s="10">
        <v>2867</v>
      </c>
      <c r="B2868" s="2">
        <v>4133652237</v>
      </c>
      <c r="C2868" s="1" t="s">
        <v>10858</v>
      </c>
      <c r="D2868" s="2" t="s">
        <v>655</v>
      </c>
      <c r="E2868" s="11">
        <v>1810012</v>
      </c>
      <c r="F2868" s="1" t="s">
        <v>10859</v>
      </c>
      <c r="G2868" s="1" t="s">
        <v>10860</v>
      </c>
      <c r="H2868" s="12">
        <v>46507</v>
      </c>
    </row>
    <row r="2869" spans="1:8" x14ac:dyDescent="0.15">
      <c r="A2869" s="10">
        <v>2868</v>
      </c>
      <c r="B2869" s="2">
        <v>4133652245</v>
      </c>
      <c r="C2869" s="1" t="s">
        <v>8452</v>
      </c>
      <c r="D2869" s="2" t="s">
        <v>685</v>
      </c>
      <c r="E2869" s="11">
        <v>1810013</v>
      </c>
      <c r="F2869" s="1" t="s">
        <v>10743</v>
      </c>
      <c r="G2869" s="1" t="s">
        <v>686</v>
      </c>
      <c r="H2869" s="12">
        <v>46538</v>
      </c>
    </row>
    <row r="2870" spans="1:8" x14ac:dyDescent="0.15">
      <c r="A2870" s="10">
        <v>2869</v>
      </c>
      <c r="B2870" s="2">
        <v>4133652294</v>
      </c>
      <c r="C2870" s="1" t="s">
        <v>8455</v>
      </c>
      <c r="D2870" s="2" t="s">
        <v>687</v>
      </c>
      <c r="E2870" s="11">
        <v>1810012</v>
      </c>
      <c r="F2870" s="1" t="s">
        <v>11052</v>
      </c>
      <c r="G2870" s="1" t="s">
        <v>688</v>
      </c>
      <c r="H2870" s="12">
        <v>46538</v>
      </c>
    </row>
    <row r="2871" spans="1:8" x14ac:dyDescent="0.15">
      <c r="A2871" s="10">
        <v>2870</v>
      </c>
      <c r="B2871" s="2">
        <v>4133652278</v>
      </c>
      <c r="C2871" s="1" t="s">
        <v>8453</v>
      </c>
      <c r="D2871" s="2" t="s">
        <v>689</v>
      </c>
      <c r="E2871" s="11">
        <v>1810013</v>
      </c>
      <c r="F2871" s="1" t="s">
        <v>11053</v>
      </c>
      <c r="G2871" s="1"/>
      <c r="H2871" s="12">
        <v>46538</v>
      </c>
    </row>
    <row r="2872" spans="1:8" x14ac:dyDescent="0.15">
      <c r="A2872" s="10">
        <v>2871</v>
      </c>
      <c r="B2872" s="2">
        <v>4133652286</v>
      </c>
      <c r="C2872" s="1" t="s">
        <v>8454</v>
      </c>
      <c r="D2872" s="2" t="s">
        <v>692</v>
      </c>
      <c r="E2872" s="11">
        <v>1810013</v>
      </c>
      <c r="F2872" s="1" t="s">
        <v>10747</v>
      </c>
      <c r="G2872" s="1"/>
      <c r="H2872" s="12">
        <v>46538</v>
      </c>
    </row>
    <row r="2873" spans="1:8" x14ac:dyDescent="0.15">
      <c r="A2873" s="10">
        <v>2872</v>
      </c>
      <c r="B2873" s="2">
        <v>4133651726</v>
      </c>
      <c r="C2873" s="1" t="s">
        <v>695</v>
      </c>
      <c r="D2873" s="2" t="s">
        <v>696</v>
      </c>
      <c r="E2873" s="11">
        <v>1810011</v>
      </c>
      <c r="F2873" s="1" t="s">
        <v>10750</v>
      </c>
      <c r="G2873" s="1"/>
      <c r="H2873" s="12">
        <v>46568</v>
      </c>
    </row>
    <row r="2874" spans="1:8" x14ac:dyDescent="0.15">
      <c r="A2874" s="10">
        <v>2873</v>
      </c>
      <c r="B2874" s="34">
        <v>4133652310</v>
      </c>
      <c r="C2874" s="35" t="s">
        <v>11716</v>
      </c>
      <c r="D2874" s="2" t="s">
        <v>766</v>
      </c>
      <c r="E2874" s="11">
        <v>1810011</v>
      </c>
      <c r="F2874" s="1" t="s">
        <v>10759</v>
      </c>
      <c r="G2874" s="1"/>
      <c r="H2874" s="12">
        <v>46599</v>
      </c>
    </row>
    <row r="2875" spans="1:8" x14ac:dyDescent="0.15">
      <c r="A2875" s="10">
        <v>2874</v>
      </c>
      <c r="B2875" s="14">
        <v>4133652351</v>
      </c>
      <c r="C2875" s="1" t="s">
        <v>12975</v>
      </c>
      <c r="D2875" s="2" t="s">
        <v>915</v>
      </c>
      <c r="E2875" s="15">
        <v>1810004</v>
      </c>
      <c r="F2875" s="1" t="s">
        <v>11435</v>
      </c>
      <c r="G2875" s="16"/>
      <c r="H2875" s="17">
        <v>46783</v>
      </c>
    </row>
    <row r="2876" spans="1:8" x14ac:dyDescent="0.15">
      <c r="A2876" s="10">
        <v>2875</v>
      </c>
      <c r="B2876" s="2">
        <v>4133652385</v>
      </c>
      <c r="C2876" s="1" t="s">
        <v>8456</v>
      </c>
      <c r="D2876" s="2" t="s">
        <v>1210</v>
      </c>
      <c r="E2876" s="11" t="s">
        <v>1211</v>
      </c>
      <c r="F2876" s="1" t="s">
        <v>10793</v>
      </c>
      <c r="G2876" s="1"/>
      <c r="H2876" s="12">
        <v>47026</v>
      </c>
    </row>
    <row r="2877" spans="1:8" x14ac:dyDescent="0.15">
      <c r="A2877" s="10">
        <v>2876</v>
      </c>
      <c r="B2877" s="2">
        <v>4133652393</v>
      </c>
      <c r="C2877" s="1" t="s">
        <v>8457</v>
      </c>
      <c r="D2877" s="2" t="s">
        <v>8404</v>
      </c>
      <c r="E2877" s="11" t="s">
        <v>589</v>
      </c>
      <c r="F2877" s="1" t="s">
        <v>8405</v>
      </c>
      <c r="G2877" s="1"/>
      <c r="H2877" s="12">
        <v>47026</v>
      </c>
    </row>
    <row r="2878" spans="1:8" x14ac:dyDescent="0.15">
      <c r="A2878" s="10">
        <v>2877</v>
      </c>
      <c r="B2878" s="2">
        <v>4133652369</v>
      </c>
      <c r="C2878" s="1" t="s">
        <v>13432</v>
      </c>
      <c r="D2878" s="2" t="s">
        <v>8347</v>
      </c>
      <c r="E2878" s="11" t="s">
        <v>530</v>
      </c>
      <c r="F2878" s="1" t="s">
        <v>8348</v>
      </c>
      <c r="G2878" s="1"/>
      <c r="H2878" s="12">
        <v>46965</v>
      </c>
    </row>
    <row r="2879" spans="1:8" x14ac:dyDescent="0.15">
      <c r="A2879" s="10">
        <v>2878</v>
      </c>
      <c r="B2879" s="2">
        <v>4133652401</v>
      </c>
      <c r="C2879" s="1" t="s">
        <v>1911</v>
      </c>
      <c r="D2879" s="2" t="s">
        <v>799</v>
      </c>
      <c r="E2879" s="11" t="s">
        <v>530</v>
      </c>
      <c r="F2879" s="1" t="s">
        <v>1585</v>
      </c>
      <c r="G2879" s="1" t="s">
        <v>800</v>
      </c>
      <c r="H2879" s="12">
        <v>47177</v>
      </c>
    </row>
    <row r="2880" spans="1:8" x14ac:dyDescent="0.15">
      <c r="A2880" s="10">
        <v>2879</v>
      </c>
      <c r="B2880" s="2">
        <v>4133652450</v>
      </c>
      <c r="C2880" s="1" t="s">
        <v>11793</v>
      </c>
      <c r="D2880" s="2" t="s">
        <v>2328</v>
      </c>
      <c r="E2880" s="11" t="s">
        <v>2329</v>
      </c>
      <c r="F2880" s="1" t="s">
        <v>2330</v>
      </c>
      <c r="G2880" s="1" t="s">
        <v>2331</v>
      </c>
      <c r="H2880" s="12">
        <v>45351</v>
      </c>
    </row>
    <row r="2881" spans="1:8" x14ac:dyDescent="0.15">
      <c r="A2881" s="10">
        <v>2880</v>
      </c>
      <c r="B2881" s="2">
        <v>4133652468</v>
      </c>
      <c r="C2881" s="1" t="s">
        <v>2452</v>
      </c>
      <c r="D2881" s="2" t="s">
        <v>2453</v>
      </c>
      <c r="E2881" s="11" t="s">
        <v>1857</v>
      </c>
      <c r="F2881" s="1" t="s">
        <v>2454</v>
      </c>
      <c r="G2881" s="1"/>
      <c r="H2881" s="12">
        <v>45504</v>
      </c>
    </row>
    <row r="2882" spans="1:8" x14ac:dyDescent="0.15">
      <c r="A2882" s="10">
        <v>2881</v>
      </c>
      <c r="B2882" s="2">
        <v>4133652476</v>
      </c>
      <c r="C2882" s="1" t="s">
        <v>2630</v>
      </c>
      <c r="D2882" s="2" t="s">
        <v>2631</v>
      </c>
      <c r="E2882" s="11" t="s">
        <v>1878</v>
      </c>
      <c r="F2882" s="1" t="s">
        <v>2632</v>
      </c>
      <c r="G2882" s="1"/>
      <c r="H2882" s="12">
        <v>45565</v>
      </c>
    </row>
    <row r="2883" spans="1:8" x14ac:dyDescent="0.15">
      <c r="A2883" s="10">
        <v>2882</v>
      </c>
      <c r="B2883" s="2">
        <v>4133652484</v>
      </c>
      <c r="C2883" s="1" t="s">
        <v>8458</v>
      </c>
      <c r="D2883" s="2" t="s">
        <v>3128</v>
      </c>
      <c r="E2883" s="15" t="s">
        <v>3129</v>
      </c>
      <c r="F2883" s="1" t="s">
        <v>3130</v>
      </c>
      <c r="G2883" s="16"/>
      <c r="H2883" s="12">
        <v>45747</v>
      </c>
    </row>
    <row r="2884" spans="1:8" x14ac:dyDescent="0.15">
      <c r="A2884" s="10">
        <v>2883</v>
      </c>
      <c r="B2884" s="2">
        <v>4133652500</v>
      </c>
      <c r="C2884" s="1" t="s">
        <v>3175</v>
      </c>
      <c r="D2884" s="2" t="s">
        <v>3184</v>
      </c>
      <c r="E2884" s="11" t="s">
        <v>530</v>
      </c>
      <c r="F2884" s="1" t="s">
        <v>3176</v>
      </c>
      <c r="G2884" s="1"/>
      <c r="H2884" s="12">
        <v>45777</v>
      </c>
    </row>
    <row r="2885" spans="1:8" x14ac:dyDescent="0.15">
      <c r="A2885" s="10">
        <v>2884</v>
      </c>
      <c r="B2885" s="2">
        <v>4133652518</v>
      </c>
      <c r="C2885" s="1" t="s">
        <v>3306</v>
      </c>
      <c r="D2885" s="2" t="s">
        <v>740</v>
      </c>
      <c r="E2885" s="11" t="s">
        <v>3307</v>
      </c>
      <c r="F2885" s="1" t="s">
        <v>3308</v>
      </c>
      <c r="G2885" s="1"/>
      <c r="H2885" s="12">
        <v>45808</v>
      </c>
    </row>
    <row r="2886" spans="1:8" x14ac:dyDescent="0.15">
      <c r="A2886" s="10">
        <v>2885</v>
      </c>
      <c r="B2886" s="2">
        <v>4133652526</v>
      </c>
      <c r="C2886" s="1" t="s">
        <v>777</v>
      </c>
      <c r="D2886" s="2" t="s">
        <v>778</v>
      </c>
      <c r="E2886" s="11" t="s">
        <v>1857</v>
      </c>
      <c r="F2886" s="1" t="s">
        <v>3364</v>
      </c>
      <c r="G2886" s="1"/>
      <c r="H2886" s="12">
        <v>45869</v>
      </c>
    </row>
    <row r="2887" spans="1:8" x14ac:dyDescent="0.15">
      <c r="A2887" s="10">
        <v>2886</v>
      </c>
      <c r="B2887" s="14">
        <v>4133652534</v>
      </c>
      <c r="C2887" s="1" t="s">
        <v>3496</v>
      </c>
      <c r="D2887" s="2" t="s">
        <v>3497</v>
      </c>
      <c r="E2887" s="15" t="s">
        <v>3498</v>
      </c>
      <c r="F2887" s="1" t="s">
        <v>3499</v>
      </c>
      <c r="G2887" s="16"/>
      <c r="H2887" s="12">
        <v>45930</v>
      </c>
    </row>
    <row r="2888" spans="1:8" x14ac:dyDescent="0.15">
      <c r="A2888" s="10">
        <v>2887</v>
      </c>
      <c r="B2888" s="2">
        <v>4133652542</v>
      </c>
      <c r="C2888" s="1" t="s">
        <v>3500</v>
      </c>
      <c r="D2888" s="2" t="s">
        <v>3501</v>
      </c>
      <c r="E2888" s="11" t="s">
        <v>530</v>
      </c>
      <c r="F2888" s="1" t="s">
        <v>3502</v>
      </c>
      <c r="G2888" s="1" t="s">
        <v>3503</v>
      </c>
      <c r="H2888" s="12">
        <v>45930</v>
      </c>
    </row>
    <row r="2889" spans="1:8" x14ac:dyDescent="0.15">
      <c r="A2889" s="10">
        <v>2888</v>
      </c>
      <c r="B2889" s="2">
        <v>4133652559</v>
      </c>
      <c r="C2889" s="1" t="s">
        <v>8459</v>
      </c>
      <c r="D2889" s="2" t="s">
        <v>12133</v>
      </c>
      <c r="E2889" s="11" t="s">
        <v>1878</v>
      </c>
      <c r="F2889" s="1" t="s">
        <v>3519</v>
      </c>
      <c r="G2889" s="1"/>
      <c r="H2889" s="12">
        <v>45991</v>
      </c>
    </row>
    <row r="2890" spans="1:8" x14ac:dyDescent="0.15">
      <c r="A2890" s="10">
        <v>2889</v>
      </c>
      <c r="B2890" s="2">
        <v>4133652575</v>
      </c>
      <c r="C2890" s="1" t="s">
        <v>8461</v>
      </c>
      <c r="D2890" s="2" t="s">
        <v>3564</v>
      </c>
      <c r="E2890" s="11" t="s">
        <v>530</v>
      </c>
      <c r="F2890" s="1" t="s">
        <v>3565</v>
      </c>
      <c r="G2890" s="1" t="s">
        <v>3719</v>
      </c>
      <c r="H2890" s="12">
        <v>46022</v>
      </c>
    </row>
    <row r="2891" spans="1:8" x14ac:dyDescent="0.15">
      <c r="A2891" s="10">
        <v>2890</v>
      </c>
      <c r="B2891" s="2">
        <v>4133652567</v>
      </c>
      <c r="C2891" s="1" t="s">
        <v>8460</v>
      </c>
      <c r="D2891" s="2" t="s">
        <v>3566</v>
      </c>
      <c r="E2891" s="11" t="s">
        <v>2329</v>
      </c>
      <c r="F2891" s="1" t="s">
        <v>3567</v>
      </c>
      <c r="G2891" s="1"/>
      <c r="H2891" s="12">
        <v>46022</v>
      </c>
    </row>
    <row r="2892" spans="1:8" x14ac:dyDescent="0.15">
      <c r="A2892" s="10">
        <v>2891</v>
      </c>
      <c r="B2892" s="2">
        <v>4133652583</v>
      </c>
      <c r="C2892" s="1" t="s">
        <v>8462</v>
      </c>
      <c r="D2892" s="2" t="s">
        <v>3572</v>
      </c>
      <c r="E2892" s="11" t="s">
        <v>1857</v>
      </c>
      <c r="F2892" s="1" t="s">
        <v>8390</v>
      </c>
      <c r="G2892" s="1"/>
      <c r="H2892" s="12">
        <v>46022</v>
      </c>
    </row>
    <row r="2893" spans="1:8" x14ac:dyDescent="0.15">
      <c r="A2893" s="10">
        <v>2892</v>
      </c>
      <c r="B2893" s="2">
        <v>4133652591</v>
      </c>
      <c r="C2893" s="1" t="s">
        <v>8463</v>
      </c>
      <c r="D2893" s="2" t="s">
        <v>3832</v>
      </c>
      <c r="E2893" s="11" t="s">
        <v>3307</v>
      </c>
      <c r="F2893" s="1" t="s">
        <v>3771</v>
      </c>
      <c r="G2893" s="1" t="s">
        <v>3844</v>
      </c>
      <c r="H2893" s="12">
        <v>46081</v>
      </c>
    </row>
    <row r="2894" spans="1:8" x14ac:dyDescent="0.15">
      <c r="A2894" s="10">
        <v>2893</v>
      </c>
      <c r="B2894" s="14">
        <v>4133652609</v>
      </c>
      <c r="C2894" s="1" t="s">
        <v>8464</v>
      </c>
      <c r="D2894" s="2" t="s">
        <v>3945</v>
      </c>
      <c r="E2894" s="15" t="s">
        <v>1878</v>
      </c>
      <c r="F2894" s="1" t="s">
        <v>3946</v>
      </c>
      <c r="G2894" s="16"/>
      <c r="H2894" s="12">
        <v>46203</v>
      </c>
    </row>
    <row r="2895" spans="1:8" x14ac:dyDescent="0.15">
      <c r="A2895" s="10">
        <v>2894</v>
      </c>
      <c r="B2895" s="14">
        <v>4133652492</v>
      </c>
      <c r="C2895" s="1" t="s">
        <v>10321</v>
      </c>
      <c r="D2895" s="2" t="s">
        <v>9900</v>
      </c>
      <c r="E2895" s="15" t="s">
        <v>9901</v>
      </c>
      <c r="F2895" s="16" t="s">
        <v>10373</v>
      </c>
      <c r="G2895" s="16"/>
      <c r="H2895" s="12">
        <v>46326</v>
      </c>
    </row>
    <row r="2896" spans="1:8" x14ac:dyDescent="0.15">
      <c r="A2896" s="10">
        <v>2895</v>
      </c>
      <c r="B2896" s="2">
        <v>4133652617</v>
      </c>
      <c r="C2896" s="1" t="s">
        <v>10326</v>
      </c>
      <c r="D2896" s="2" t="s">
        <v>10129</v>
      </c>
      <c r="E2896" s="15" t="s">
        <v>1857</v>
      </c>
      <c r="F2896" s="1" t="s">
        <v>10130</v>
      </c>
      <c r="G2896" s="16"/>
      <c r="H2896" s="12">
        <v>46387</v>
      </c>
    </row>
    <row r="2897" spans="1:8" x14ac:dyDescent="0.15">
      <c r="A2897" s="10">
        <v>2896</v>
      </c>
      <c r="B2897" s="14">
        <v>4133652344</v>
      </c>
      <c r="C2897" s="1" t="s">
        <v>352</v>
      </c>
      <c r="D2897" s="2" t="s">
        <v>353</v>
      </c>
      <c r="E2897" s="15" t="s">
        <v>530</v>
      </c>
      <c r="F2897" s="1" t="s">
        <v>10282</v>
      </c>
      <c r="G2897" s="1" t="s">
        <v>10283</v>
      </c>
      <c r="H2897" s="12">
        <v>46356</v>
      </c>
    </row>
    <row r="2898" spans="1:8" x14ac:dyDescent="0.15">
      <c r="A2898" s="10">
        <v>2897</v>
      </c>
      <c r="B2898" s="14">
        <v>4133652625</v>
      </c>
      <c r="C2898" s="1" t="s">
        <v>12894</v>
      </c>
      <c r="D2898" s="2" t="s">
        <v>12811</v>
      </c>
      <c r="E2898" s="15" t="s">
        <v>2329</v>
      </c>
      <c r="F2898" s="1" t="s">
        <v>12812</v>
      </c>
      <c r="G2898" s="1" t="s">
        <v>12813</v>
      </c>
      <c r="H2898" s="12">
        <v>46660</v>
      </c>
    </row>
    <row r="2899" spans="1:8" x14ac:dyDescent="0.15">
      <c r="A2899" s="10">
        <v>2898</v>
      </c>
      <c r="B2899" s="14">
        <v>4133652633</v>
      </c>
      <c r="C2899" s="1" t="s">
        <v>13055</v>
      </c>
      <c r="D2899" s="2" t="s">
        <v>12978</v>
      </c>
      <c r="E2899" s="15" t="s">
        <v>530</v>
      </c>
      <c r="F2899" s="1" t="s">
        <v>12979</v>
      </c>
      <c r="G2899" s="16" t="s">
        <v>12980</v>
      </c>
      <c r="H2899" s="12">
        <v>46721</v>
      </c>
    </row>
    <row r="2900" spans="1:8" x14ac:dyDescent="0.15">
      <c r="A2900" s="10">
        <v>2899</v>
      </c>
      <c r="B2900" s="14">
        <v>4133652658</v>
      </c>
      <c r="C2900" s="1" t="s">
        <v>13059</v>
      </c>
      <c r="D2900" s="2" t="s">
        <v>8349</v>
      </c>
      <c r="E2900" s="15" t="s">
        <v>13060</v>
      </c>
      <c r="F2900" s="1" t="s">
        <v>13061</v>
      </c>
      <c r="G2900" s="16"/>
      <c r="H2900" s="12">
        <v>46752</v>
      </c>
    </row>
    <row r="2901" spans="1:8" x14ac:dyDescent="0.15">
      <c r="A2901" s="10">
        <v>2900</v>
      </c>
      <c r="B2901" s="14">
        <v>4133652641</v>
      </c>
      <c r="C2901" s="1" t="s">
        <v>13112</v>
      </c>
      <c r="D2901" s="2" t="s">
        <v>13113</v>
      </c>
      <c r="E2901" s="15" t="s">
        <v>13114</v>
      </c>
      <c r="F2901" s="1" t="s">
        <v>13115</v>
      </c>
      <c r="G2901" s="16" t="s">
        <v>13116</v>
      </c>
      <c r="H2901" s="12">
        <v>46752</v>
      </c>
    </row>
    <row r="2902" spans="1:8" x14ac:dyDescent="0.15">
      <c r="A2902" s="10">
        <v>2901</v>
      </c>
      <c r="B2902" s="2">
        <v>4133652666</v>
      </c>
      <c r="C2902" s="1" t="s">
        <v>13610</v>
      </c>
      <c r="D2902" s="2" t="s">
        <v>13611</v>
      </c>
      <c r="E2902" s="11" t="s">
        <v>13612</v>
      </c>
      <c r="F2902" s="1" t="s">
        <v>13613</v>
      </c>
      <c r="G2902" s="1" t="s">
        <v>13614</v>
      </c>
      <c r="H2902" s="12">
        <v>46996</v>
      </c>
    </row>
    <row r="2903" spans="1:8" x14ac:dyDescent="0.15">
      <c r="A2903" s="10">
        <v>2902</v>
      </c>
      <c r="B2903" s="2">
        <v>4133652708</v>
      </c>
      <c r="C2903" s="1" t="s">
        <v>13897</v>
      </c>
      <c r="D2903" s="2" t="s">
        <v>1877</v>
      </c>
      <c r="E2903" s="11" t="s">
        <v>1878</v>
      </c>
      <c r="F2903" s="1" t="s">
        <v>13898</v>
      </c>
      <c r="G2903" s="1" t="s">
        <v>1879</v>
      </c>
      <c r="H2903" s="12">
        <v>47149</v>
      </c>
    </row>
    <row r="2904" spans="1:8" x14ac:dyDescent="0.15">
      <c r="A2904" s="10">
        <v>2903</v>
      </c>
      <c r="B2904" s="2">
        <v>4133652690</v>
      </c>
      <c r="C2904" s="1" t="s">
        <v>13924</v>
      </c>
      <c r="D2904" s="2" t="s">
        <v>4435</v>
      </c>
      <c r="E2904" s="11" t="s">
        <v>530</v>
      </c>
      <c r="F2904" s="1" t="s">
        <v>13925</v>
      </c>
      <c r="G2904" s="1"/>
      <c r="H2904" s="12">
        <v>47149</v>
      </c>
    </row>
    <row r="2905" spans="1:8" x14ac:dyDescent="0.15">
      <c r="A2905" s="10">
        <v>2904</v>
      </c>
      <c r="B2905" s="2">
        <v>4133652716</v>
      </c>
      <c r="C2905" s="1" t="s">
        <v>13955</v>
      </c>
      <c r="D2905" s="2" t="s">
        <v>13956</v>
      </c>
      <c r="E2905" s="11" t="s">
        <v>530</v>
      </c>
      <c r="F2905" s="1" t="s">
        <v>13957</v>
      </c>
      <c r="G2905" s="1"/>
      <c r="H2905" s="12">
        <v>47177</v>
      </c>
    </row>
    <row r="2906" spans="1:8" x14ac:dyDescent="0.15">
      <c r="A2906" s="10">
        <v>2905</v>
      </c>
      <c r="B2906" s="2">
        <v>4133652724</v>
      </c>
      <c r="C2906" s="1" t="s">
        <v>13962</v>
      </c>
      <c r="D2906" s="2" t="s">
        <v>13963</v>
      </c>
      <c r="E2906" s="11" t="s">
        <v>13114</v>
      </c>
      <c r="F2906" s="1" t="s">
        <v>13964</v>
      </c>
      <c r="G2906" s="1"/>
      <c r="H2906" s="12">
        <v>47177</v>
      </c>
    </row>
    <row r="2907" spans="1:8" x14ac:dyDescent="0.15">
      <c r="A2907" s="10">
        <v>2906</v>
      </c>
      <c r="B2907" s="2">
        <v>4133652443</v>
      </c>
      <c r="C2907" s="1" t="s">
        <v>1855</v>
      </c>
      <c r="D2907" s="2" t="s">
        <v>1856</v>
      </c>
      <c r="E2907" s="11" t="s">
        <v>1857</v>
      </c>
      <c r="F2907" s="1" t="s">
        <v>14242</v>
      </c>
      <c r="G2907" s="1" t="s">
        <v>14243</v>
      </c>
      <c r="H2907" s="12">
        <v>47422</v>
      </c>
    </row>
    <row r="2908" spans="1:8" x14ac:dyDescent="0.15">
      <c r="A2908" s="10">
        <v>2907</v>
      </c>
      <c r="B2908" s="2">
        <v>4133652674</v>
      </c>
      <c r="C2908" s="1" t="s">
        <v>14257</v>
      </c>
      <c r="D2908" s="2" t="s">
        <v>14258</v>
      </c>
      <c r="E2908" s="11" t="s">
        <v>14259</v>
      </c>
      <c r="F2908" s="1" t="s">
        <v>14260</v>
      </c>
      <c r="G2908" s="1" t="s">
        <v>14261</v>
      </c>
      <c r="H2908" s="12">
        <v>47269</v>
      </c>
    </row>
    <row r="2909" spans="1:8" x14ac:dyDescent="0.15">
      <c r="A2909" s="10">
        <v>2908</v>
      </c>
      <c r="B2909" s="2">
        <v>4133652757</v>
      </c>
      <c r="C2909" s="23" t="s">
        <v>14345</v>
      </c>
      <c r="D2909" s="2" t="s">
        <v>13856</v>
      </c>
      <c r="E2909" s="11" t="s">
        <v>13857</v>
      </c>
      <c r="F2909" s="1" t="s">
        <v>14370</v>
      </c>
      <c r="G2909" s="1"/>
      <c r="H2909" s="12">
        <v>47330</v>
      </c>
    </row>
    <row r="2910" spans="1:8" x14ac:dyDescent="0.15">
      <c r="A2910" s="10">
        <v>2909</v>
      </c>
      <c r="B2910" s="2">
        <v>4133652765</v>
      </c>
      <c r="C2910" s="23" t="s">
        <v>14446</v>
      </c>
      <c r="D2910" s="2" t="s">
        <v>14447</v>
      </c>
      <c r="E2910" s="11" t="s">
        <v>1878</v>
      </c>
      <c r="F2910" s="1" t="s">
        <v>14579</v>
      </c>
      <c r="G2910" s="1" t="s">
        <v>14448</v>
      </c>
      <c r="H2910" s="12">
        <v>47391</v>
      </c>
    </row>
    <row r="2911" spans="1:8" x14ac:dyDescent="0.15">
      <c r="A2911" s="10">
        <v>2910</v>
      </c>
      <c r="B2911" s="2">
        <v>4133652781</v>
      </c>
      <c r="C2911" s="23" t="s">
        <v>3500</v>
      </c>
      <c r="D2911" s="2" t="s">
        <v>3501</v>
      </c>
      <c r="E2911" s="11" t="s">
        <v>530</v>
      </c>
      <c r="F2911" s="1" t="s">
        <v>3502</v>
      </c>
      <c r="G2911" s="1" t="s">
        <v>3503</v>
      </c>
      <c r="H2911" s="12">
        <v>47391</v>
      </c>
    </row>
    <row r="2912" spans="1:8" x14ac:dyDescent="0.15">
      <c r="A2912" s="10">
        <v>2911</v>
      </c>
      <c r="B2912" s="2">
        <v>4132850410</v>
      </c>
      <c r="C2912" s="1" t="s">
        <v>7566</v>
      </c>
      <c r="D2912" s="2" t="s">
        <v>4134</v>
      </c>
      <c r="E2912" s="11">
        <v>1980024</v>
      </c>
      <c r="F2912" s="1" t="s">
        <v>7567</v>
      </c>
      <c r="G2912" s="1"/>
      <c r="H2912" s="12">
        <v>46387</v>
      </c>
    </row>
    <row r="2913" spans="1:8" x14ac:dyDescent="0.15">
      <c r="A2913" s="10">
        <v>2912</v>
      </c>
      <c r="B2913" s="14">
        <v>4132851277</v>
      </c>
      <c r="C2913" s="1" t="s">
        <v>7605</v>
      </c>
      <c r="D2913" s="2" t="s">
        <v>7606</v>
      </c>
      <c r="E2913" s="15">
        <v>1980024</v>
      </c>
      <c r="F2913" s="16" t="s">
        <v>7607</v>
      </c>
      <c r="G2913" s="16"/>
      <c r="H2913" s="17">
        <v>46387</v>
      </c>
    </row>
    <row r="2914" spans="1:8" x14ac:dyDescent="0.15">
      <c r="A2914" s="10">
        <v>2913</v>
      </c>
      <c r="B2914" s="2">
        <v>4132851228</v>
      </c>
      <c r="C2914" s="1" t="s">
        <v>7600</v>
      </c>
      <c r="D2914" s="2" t="s">
        <v>7601</v>
      </c>
      <c r="E2914" s="11">
        <v>1980042</v>
      </c>
      <c r="F2914" s="1" t="s">
        <v>7602</v>
      </c>
      <c r="G2914" s="1"/>
      <c r="H2914" s="12">
        <v>46387</v>
      </c>
    </row>
    <row r="2915" spans="1:8" x14ac:dyDescent="0.15">
      <c r="A2915" s="10">
        <v>2914</v>
      </c>
      <c r="B2915" s="2">
        <v>4132851012</v>
      </c>
      <c r="C2915" s="1" t="s">
        <v>6512</v>
      </c>
      <c r="D2915" s="2" t="s">
        <v>4133</v>
      </c>
      <c r="E2915" s="11">
        <v>1980021</v>
      </c>
      <c r="F2915" s="1" t="s">
        <v>7584</v>
      </c>
      <c r="G2915" s="1"/>
      <c r="H2915" s="12">
        <v>46387</v>
      </c>
    </row>
    <row r="2916" spans="1:8" x14ac:dyDescent="0.15">
      <c r="A2916" s="10">
        <v>2915</v>
      </c>
      <c r="B2916" s="2">
        <v>4132851129</v>
      </c>
      <c r="C2916" s="1" t="s">
        <v>7596</v>
      </c>
      <c r="D2916" s="2" t="s">
        <v>7597</v>
      </c>
      <c r="E2916" s="11">
        <v>1980036</v>
      </c>
      <c r="F2916" s="1" t="s">
        <v>7598</v>
      </c>
      <c r="G2916" s="1"/>
      <c r="H2916" s="12">
        <v>46387</v>
      </c>
    </row>
    <row r="2917" spans="1:8" x14ac:dyDescent="0.15">
      <c r="A2917" s="10">
        <v>2916</v>
      </c>
      <c r="B2917" s="2">
        <v>4132850527</v>
      </c>
      <c r="C2917" s="1" t="s">
        <v>5530</v>
      </c>
      <c r="D2917" s="2" t="s">
        <v>7571</v>
      </c>
      <c r="E2917" s="11">
        <v>1980042</v>
      </c>
      <c r="F2917" s="1" t="s">
        <v>7572</v>
      </c>
      <c r="G2917" s="1"/>
      <c r="H2917" s="12">
        <v>46387</v>
      </c>
    </row>
    <row r="2918" spans="1:8" x14ac:dyDescent="0.15">
      <c r="A2918" s="10">
        <v>2917</v>
      </c>
      <c r="B2918" s="2">
        <v>4132851434</v>
      </c>
      <c r="C2918" s="1" t="s">
        <v>7400</v>
      </c>
      <c r="D2918" s="2" t="s">
        <v>7615</v>
      </c>
      <c r="E2918" s="11">
        <v>1980042</v>
      </c>
      <c r="F2918" s="1" t="s">
        <v>7616</v>
      </c>
      <c r="G2918" s="1"/>
      <c r="H2918" s="12">
        <v>46387</v>
      </c>
    </row>
    <row r="2919" spans="1:8" x14ac:dyDescent="0.15">
      <c r="A2919" s="10">
        <v>2918</v>
      </c>
      <c r="B2919" s="2">
        <v>4132850428</v>
      </c>
      <c r="C2919" s="1" t="s">
        <v>7568</v>
      </c>
      <c r="D2919" s="2" t="s">
        <v>7569</v>
      </c>
      <c r="E2919" s="11">
        <v>1980084</v>
      </c>
      <c r="F2919" s="1" t="s">
        <v>7570</v>
      </c>
      <c r="G2919" s="1"/>
      <c r="H2919" s="12">
        <v>46387</v>
      </c>
    </row>
    <row r="2920" spans="1:8" x14ac:dyDescent="0.15">
      <c r="A2920" s="10">
        <v>2919</v>
      </c>
      <c r="B2920" s="2">
        <v>4132850634</v>
      </c>
      <c r="C2920" s="1" t="s">
        <v>7581</v>
      </c>
      <c r="D2920" s="2" t="s">
        <v>7582</v>
      </c>
      <c r="E2920" s="11">
        <v>1980031</v>
      </c>
      <c r="F2920" s="1" t="s">
        <v>7583</v>
      </c>
      <c r="G2920" s="1"/>
      <c r="H2920" s="12">
        <v>46387</v>
      </c>
    </row>
    <row r="2921" spans="1:8" x14ac:dyDescent="0.15">
      <c r="A2921" s="10">
        <v>2920</v>
      </c>
      <c r="B2921" s="2">
        <v>4132851269</v>
      </c>
      <c r="C2921" s="1" t="s">
        <v>10157</v>
      </c>
      <c r="D2921" s="2" t="s">
        <v>7603</v>
      </c>
      <c r="E2921" s="11">
        <v>1980024</v>
      </c>
      <c r="F2921" s="1" t="s">
        <v>7604</v>
      </c>
      <c r="G2921" s="1"/>
      <c r="H2921" s="12">
        <v>46387</v>
      </c>
    </row>
    <row r="2922" spans="1:8" x14ac:dyDescent="0.15">
      <c r="A2922" s="10">
        <v>2921</v>
      </c>
      <c r="B2922" s="2">
        <v>4132851285</v>
      </c>
      <c r="C2922" s="1" t="s">
        <v>7608</v>
      </c>
      <c r="D2922" s="2" t="s">
        <v>7609</v>
      </c>
      <c r="E2922" s="11">
        <v>1980043</v>
      </c>
      <c r="F2922" s="1" t="s">
        <v>7610</v>
      </c>
      <c r="G2922" s="1"/>
      <c r="H2922" s="12">
        <v>46387</v>
      </c>
    </row>
    <row r="2923" spans="1:8" x14ac:dyDescent="0.15">
      <c r="A2923" s="10">
        <v>2922</v>
      </c>
      <c r="B2923" s="2">
        <v>4132850592</v>
      </c>
      <c r="C2923" s="1" t="s">
        <v>4587</v>
      </c>
      <c r="D2923" s="2" t="s">
        <v>7573</v>
      </c>
      <c r="E2923" s="11">
        <v>1980083</v>
      </c>
      <c r="F2923" s="1" t="s">
        <v>7574</v>
      </c>
      <c r="G2923" s="1"/>
      <c r="H2923" s="12">
        <v>46387</v>
      </c>
    </row>
    <row r="2924" spans="1:8" x14ac:dyDescent="0.15">
      <c r="A2924" s="10">
        <v>2923</v>
      </c>
      <c r="B2924" s="2">
        <v>4132850600</v>
      </c>
      <c r="C2924" s="1" t="s">
        <v>7575</v>
      </c>
      <c r="D2924" s="2" t="s">
        <v>7576</v>
      </c>
      <c r="E2924" s="11">
        <v>1980042</v>
      </c>
      <c r="F2924" s="1" t="s">
        <v>7577</v>
      </c>
      <c r="G2924" s="1" t="s">
        <v>7578</v>
      </c>
      <c r="H2924" s="12">
        <v>46387</v>
      </c>
    </row>
    <row r="2925" spans="1:8" x14ac:dyDescent="0.15">
      <c r="A2925" s="10">
        <v>2924</v>
      </c>
      <c r="B2925" s="2">
        <v>4132850626</v>
      </c>
      <c r="C2925" s="1" t="s">
        <v>7579</v>
      </c>
      <c r="D2925" s="2" t="s">
        <v>4274</v>
      </c>
      <c r="E2925" s="11">
        <v>1980024</v>
      </c>
      <c r="F2925" s="1" t="s">
        <v>7580</v>
      </c>
      <c r="G2925" s="1"/>
      <c r="H2925" s="12">
        <v>46387</v>
      </c>
    </row>
    <row r="2926" spans="1:8" x14ac:dyDescent="0.15">
      <c r="A2926" s="10">
        <v>2925</v>
      </c>
      <c r="B2926" s="2">
        <v>4132851418</v>
      </c>
      <c r="C2926" s="1" t="s">
        <v>10955</v>
      </c>
      <c r="D2926" s="2" t="s">
        <v>7611</v>
      </c>
      <c r="E2926" s="11">
        <v>1980022</v>
      </c>
      <c r="F2926" s="1" t="s">
        <v>7612</v>
      </c>
      <c r="G2926" s="1"/>
      <c r="H2926" s="19">
        <v>46387</v>
      </c>
    </row>
    <row r="2927" spans="1:8" x14ac:dyDescent="0.15">
      <c r="A2927" s="10">
        <v>2926</v>
      </c>
      <c r="B2927" s="2">
        <v>4132851046</v>
      </c>
      <c r="C2927" s="1" t="s">
        <v>7588</v>
      </c>
      <c r="D2927" s="2" t="s">
        <v>7589</v>
      </c>
      <c r="E2927" s="11">
        <v>1980052</v>
      </c>
      <c r="F2927" s="1" t="s">
        <v>7590</v>
      </c>
      <c r="G2927" s="1"/>
      <c r="H2927" s="12">
        <v>46387</v>
      </c>
    </row>
    <row r="2928" spans="1:8" x14ac:dyDescent="0.15">
      <c r="A2928" s="10">
        <v>2927</v>
      </c>
      <c r="B2928" s="2">
        <v>4132851095</v>
      </c>
      <c r="C2928" s="1" t="s">
        <v>5274</v>
      </c>
      <c r="D2928" s="2" t="s">
        <v>7594</v>
      </c>
      <c r="E2928" s="11">
        <v>1980021</v>
      </c>
      <c r="F2928" s="1" t="s">
        <v>7595</v>
      </c>
      <c r="G2928" s="1"/>
      <c r="H2928" s="12">
        <v>46387</v>
      </c>
    </row>
    <row r="2929" spans="1:8" x14ac:dyDescent="0.15">
      <c r="A2929" s="10">
        <v>2928</v>
      </c>
      <c r="B2929" s="14">
        <v>4132850345</v>
      </c>
      <c r="C2929" s="1" t="s">
        <v>9996</v>
      </c>
      <c r="D2929" s="2" t="s">
        <v>4312</v>
      </c>
      <c r="E2929" s="15">
        <v>1980031</v>
      </c>
      <c r="F2929" s="16" t="s">
        <v>7565</v>
      </c>
      <c r="G2929" s="16"/>
      <c r="H2929" s="17">
        <v>46387</v>
      </c>
    </row>
    <row r="2930" spans="1:8" x14ac:dyDescent="0.15">
      <c r="A2930" s="10">
        <v>2929</v>
      </c>
      <c r="B2930" s="2">
        <v>4132851426</v>
      </c>
      <c r="C2930" s="1" t="s">
        <v>10956</v>
      </c>
      <c r="D2930" s="2" t="s">
        <v>7613</v>
      </c>
      <c r="E2930" s="15">
        <v>1980022</v>
      </c>
      <c r="F2930" s="1" t="s">
        <v>7614</v>
      </c>
      <c r="G2930" s="1"/>
      <c r="H2930" s="27">
        <v>46387</v>
      </c>
    </row>
    <row r="2931" spans="1:8" x14ac:dyDescent="0.15">
      <c r="A2931" s="10">
        <v>2930</v>
      </c>
      <c r="B2931" s="2">
        <v>4132851061</v>
      </c>
      <c r="C2931" s="1" t="s">
        <v>7591</v>
      </c>
      <c r="D2931" s="2" t="s">
        <v>7592</v>
      </c>
      <c r="E2931" s="11">
        <v>1980172</v>
      </c>
      <c r="F2931" s="1" t="s">
        <v>7593</v>
      </c>
      <c r="G2931" s="1"/>
      <c r="H2931" s="12">
        <v>46387</v>
      </c>
    </row>
    <row r="2932" spans="1:8" x14ac:dyDescent="0.15">
      <c r="A2932" s="10">
        <v>2931</v>
      </c>
      <c r="B2932" s="2">
        <v>4132851038</v>
      </c>
      <c r="C2932" s="1" t="s">
        <v>5306</v>
      </c>
      <c r="D2932" s="2" t="s">
        <v>7585</v>
      </c>
      <c r="E2932" s="11">
        <v>1980036</v>
      </c>
      <c r="F2932" s="1" t="s">
        <v>7586</v>
      </c>
      <c r="G2932" s="1" t="s">
        <v>7587</v>
      </c>
      <c r="H2932" s="12">
        <v>46387</v>
      </c>
    </row>
    <row r="2933" spans="1:8" x14ac:dyDescent="0.15">
      <c r="A2933" s="10">
        <v>2932</v>
      </c>
      <c r="B2933" s="14">
        <v>4132850865</v>
      </c>
      <c r="C2933" s="16" t="s">
        <v>357</v>
      </c>
      <c r="D2933" s="2" t="s">
        <v>358</v>
      </c>
      <c r="E2933" s="15">
        <v>1980082</v>
      </c>
      <c r="F2933" s="16" t="s">
        <v>487</v>
      </c>
      <c r="G2933" s="16"/>
      <c r="H2933" s="17">
        <v>46387</v>
      </c>
    </row>
    <row r="2934" spans="1:8" x14ac:dyDescent="0.15">
      <c r="A2934" s="10">
        <v>2933</v>
      </c>
      <c r="B2934" s="2">
        <v>4132851475</v>
      </c>
      <c r="C2934" s="1" t="s">
        <v>10957</v>
      </c>
      <c r="D2934" s="2" t="s">
        <v>613</v>
      </c>
      <c r="E2934" s="11">
        <v>1980036</v>
      </c>
      <c r="F2934" s="1" t="s">
        <v>614</v>
      </c>
      <c r="G2934" s="1"/>
      <c r="H2934" s="12">
        <v>46387</v>
      </c>
    </row>
    <row r="2935" spans="1:8" x14ac:dyDescent="0.15">
      <c r="A2935" s="10">
        <v>2934</v>
      </c>
      <c r="B2935" s="2">
        <v>4132851632</v>
      </c>
      <c r="C2935" s="1" t="s">
        <v>7619</v>
      </c>
      <c r="D2935" s="2" t="s">
        <v>1243</v>
      </c>
      <c r="E2935" s="11" t="s">
        <v>1244</v>
      </c>
      <c r="F2935" s="1" t="s">
        <v>12528</v>
      </c>
      <c r="G2935" s="1" t="s">
        <v>1245</v>
      </c>
      <c r="H2935" s="12">
        <v>47026</v>
      </c>
    </row>
    <row r="2936" spans="1:8" x14ac:dyDescent="0.15">
      <c r="A2936" s="10">
        <v>2935</v>
      </c>
      <c r="B2936" s="2">
        <v>4132851624</v>
      </c>
      <c r="C2936" s="1" t="s">
        <v>7618</v>
      </c>
      <c r="D2936" s="2" t="s">
        <v>1246</v>
      </c>
      <c r="E2936" s="11" t="s">
        <v>1244</v>
      </c>
      <c r="F2936" s="1" t="s">
        <v>10795</v>
      </c>
      <c r="G2936" s="1"/>
      <c r="H2936" s="12">
        <v>47026</v>
      </c>
    </row>
    <row r="2937" spans="1:8" x14ac:dyDescent="0.15">
      <c r="A2937" s="10">
        <v>2936</v>
      </c>
      <c r="B2937" s="2">
        <v>4132851616</v>
      </c>
      <c r="C2937" s="1" t="s">
        <v>7617</v>
      </c>
      <c r="D2937" s="2" t="s">
        <v>1247</v>
      </c>
      <c r="E2937" s="11" t="s">
        <v>1248</v>
      </c>
      <c r="F2937" s="1" t="s">
        <v>11453</v>
      </c>
      <c r="G2937" s="1"/>
      <c r="H2937" s="12">
        <v>47026</v>
      </c>
    </row>
    <row r="2938" spans="1:8" x14ac:dyDescent="0.15">
      <c r="A2938" s="10">
        <v>2937</v>
      </c>
      <c r="B2938" s="2">
        <v>4132851459</v>
      </c>
      <c r="C2938" s="1" t="s">
        <v>13854</v>
      </c>
      <c r="D2938" s="2" t="s">
        <v>1426</v>
      </c>
      <c r="E2938" s="11" t="s">
        <v>1427</v>
      </c>
      <c r="F2938" s="1" t="s">
        <v>1428</v>
      </c>
      <c r="G2938" s="1"/>
      <c r="H2938" s="12">
        <v>47118</v>
      </c>
    </row>
    <row r="2939" spans="1:8" x14ac:dyDescent="0.15">
      <c r="A2939" s="10">
        <v>2938</v>
      </c>
      <c r="B2939" s="2">
        <v>4132851699</v>
      </c>
      <c r="C2939" s="1" t="s">
        <v>2003</v>
      </c>
      <c r="D2939" s="2" t="s">
        <v>2004</v>
      </c>
      <c r="E2939" s="11" t="s">
        <v>2005</v>
      </c>
      <c r="F2939" s="1" t="s">
        <v>2006</v>
      </c>
      <c r="G2939" s="1"/>
      <c r="H2939" s="12">
        <v>47452</v>
      </c>
    </row>
    <row r="2940" spans="1:8" x14ac:dyDescent="0.15">
      <c r="A2940" s="10">
        <v>2939</v>
      </c>
      <c r="B2940" s="2">
        <v>4132851715</v>
      </c>
      <c r="C2940" s="1" t="s">
        <v>2295</v>
      </c>
      <c r="D2940" s="2" t="s">
        <v>2296</v>
      </c>
      <c r="E2940" s="15" t="s">
        <v>2297</v>
      </c>
      <c r="F2940" s="1" t="s">
        <v>2298</v>
      </c>
      <c r="G2940" s="16"/>
      <c r="H2940" s="12">
        <v>45412</v>
      </c>
    </row>
    <row r="2941" spans="1:8" x14ac:dyDescent="0.15">
      <c r="A2941" s="10">
        <v>2940</v>
      </c>
      <c r="B2941" s="2">
        <v>4132851707</v>
      </c>
      <c r="C2941" s="1" t="s">
        <v>1720</v>
      </c>
      <c r="D2941" s="2" t="s">
        <v>2299</v>
      </c>
      <c r="E2941" s="15" t="s">
        <v>2300</v>
      </c>
      <c r="F2941" s="1" t="s">
        <v>2301</v>
      </c>
      <c r="G2941" s="16"/>
      <c r="H2941" s="12">
        <v>45412</v>
      </c>
    </row>
    <row r="2942" spans="1:8" x14ac:dyDescent="0.15">
      <c r="A2942" s="10">
        <v>2941</v>
      </c>
      <c r="B2942" s="2">
        <v>4132851723</v>
      </c>
      <c r="C2942" s="1" t="s">
        <v>2546</v>
      </c>
      <c r="D2942" s="2" t="s">
        <v>2771</v>
      </c>
      <c r="E2942" s="11" t="s">
        <v>2772</v>
      </c>
      <c r="F2942" s="1" t="s">
        <v>2547</v>
      </c>
      <c r="G2942" s="1" t="s">
        <v>2548</v>
      </c>
      <c r="H2942" s="12">
        <v>45565</v>
      </c>
    </row>
    <row r="2943" spans="1:8" x14ac:dyDescent="0.15">
      <c r="A2943" s="10">
        <v>2942</v>
      </c>
      <c r="B2943" s="2">
        <v>4132851749</v>
      </c>
      <c r="C2943" s="1" t="s">
        <v>2828</v>
      </c>
      <c r="D2943" s="2" t="s">
        <v>2829</v>
      </c>
      <c r="E2943" s="11" t="s">
        <v>1248</v>
      </c>
      <c r="F2943" s="1" t="s">
        <v>12124</v>
      </c>
      <c r="G2943" s="1" t="s">
        <v>11898</v>
      </c>
      <c r="H2943" s="12">
        <v>45565</v>
      </c>
    </row>
    <row r="2944" spans="1:8" x14ac:dyDescent="0.15">
      <c r="A2944" s="10">
        <v>2943</v>
      </c>
      <c r="B2944" s="2">
        <v>4132851756</v>
      </c>
      <c r="C2944" s="1" t="s">
        <v>2962</v>
      </c>
      <c r="D2944" s="2" t="s">
        <v>2963</v>
      </c>
      <c r="E2944" s="2" t="s">
        <v>1248</v>
      </c>
      <c r="F2944" s="1" t="s">
        <v>2964</v>
      </c>
      <c r="G2944" s="1"/>
      <c r="H2944" s="12">
        <v>45657</v>
      </c>
    </row>
    <row r="2945" spans="1:8" x14ac:dyDescent="0.15">
      <c r="A2945" s="10">
        <v>2944</v>
      </c>
      <c r="B2945" s="2">
        <v>4132851772</v>
      </c>
      <c r="C2945" s="1" t="s">
        <v>3033</v>
      </c>
      <c r="D2945" s="2" t="s">
        <v>3034</v>
      </c>
      <c r="E2945" s="11" t="s">
        <v>3035</v>
      </c>
      <c r="F2945" s="1" t="s">
        <v>3036</v>
      </c>
      <c r="G2945" s="1"/>
      <c r="H2945" s="12">
        <v>45688</v>
      </c>
    </row>
    <row r="2946" spans="1:8" x14ac:dyDescent="0.15">
      <c r="A2946" s="10">
        <v>2945</v>
      </c>
      <c r="B2946" s="2">
        <v>4132851780</v>
      </c>
      <c r="C2946" s="1" t="s">
        <v>7620</v>
      </c>
      <c r="D2946" s="2" t="s">
        <v>3270</v>
      </c>
      <c r="E2946" s="11" t="s">
        <v>1248</v>
      </c>
      <c r="F2946" s="1" t="s">
        <v>3271</v>
      </c>
      <c r="G2946" s="1" t="s">
        <v>3272</v>
      </c>
      <c r="H2946" s="12">
        <v>45869</v>
      </c>
    </row>
    <row r="2947" spans="1:8" x14ac:dyDescent="0.15">
      <c r="A2947" s="10">
        <v>2946</v>
      </c>
      <c r="B2947" s="2">
        <v>4132851798</v>
      </c>
      <c r="C2947" s="1" t="s">
        <v>3701</v>
      </c>
      <c r="D2947" s="2" t="s">
        <v>3702</v>
      </c>
      <c r="E2947" s="11" t="s">
        <v>2517</v>
      </c>
      <c r="F2947" s="1" t="s">
        <v>3703</v>
      </c>
      <c r="G2947" s="1"/>
      <c r="H2947" s="12">
        <v>45961</v>
      </c>
    </row>
    <row r="2948" spans="1:8" x14ac:dyDescent="0.15">
      <c r="A2948" s="10">
        <v>2947</v>
      </c>
      <c r="B2948" s="14">
        <v>4132851806</v>
      </c>
      <c r="C2948" s="1" t="s">
        <v>4022</v>
      </c>
      <c r="D2948" s="2" t="s">
        <v>4023</v>
      </c>
      <c r="E2948" s="15" t="s">
        <v>1390</v>
      </c>
      <c r="F2948" s="1" t="s">
        <v>4065</v>
      </c>
      <c r="G2948" s="1"/>
      <c r="H2948" s="12">
        <v>46234</v>
      </c>
    </row>
    <row r="2949" spans="1:8" x14ac:dyDescent="0.15">
      <c r="A2949" s="10">
        <v>2948</v>
      </c>
      <c r="B2949" s="14">
        <v>4132851822</v>
      </c>
      <c r="C2949" s="1" t="s">
        <v>11479</v>
      </c>
      <c r="D2949" s="2" t="s">
        <v>11477</v>
      </c>
      <c r="E2949" s="15" t="s">
        <v>3035</v>
      </c>
      <c r="F2949" s="1" t="s">
        <v>11478</v>
      </c>
      <c r="G2949" s="16"/>
      <c r="H2949" s="12">
        <v>46568</v>
      </c>
    </row>
    <row r="2950" spans="1:8" x14ac:dyDescent="0.15">
      <c r="A2950" s="10">
        <v>2949</v>
      </c>
      <c r="B2950" s="14">
        <v>4132851830</v>
      </c>
      <c r="C2950" s="1" t="s">
        <v>11738</v>
      </c>
      <c r="D2950" s="2" t="s">
        <v>11739</v>
      </c>
      <c r="E2950" s="15" t="s">
        <v>1390</v>
      </c>
      <c r="F2950" s="1" t="s">
        <v>11740</v>
      </c>
      <c r="G2950" s="16"/>
      <c r="H2950" s="12">
        <v>46599</v>
      </c>
    </row>
    <row r="2951" spans="1:8" x14ac:dyDescent="0.15">
      <c r="A2951" s="10">
        <v>2950</v>
      </c>
      <c r="B2951" s="14">
        <v>4132851855</v>
      </c>
      <c r="C2951" s="1" t="s">
        <v>13185</v>
      </c>
      <c r="D2951" s="2" t="s">
        <v>4132</v>
      </c>
      <c r="E2951" s="15" t="s">
        <v>13096</v>
      </c>
      <c r="F2951" s="1" t="s">
        <v>13097</v>
      </c>
      <c r="G2951" s="16"/>
      <c r="H2951" s="12">
        <v>46752</v>
      </c>
    </row>
    <row r="2952" spans="1:8" x14ac:dyDescent="0.15">
      <c r="A2952" s="10">
        <v>2951</v>
      </c>
      <c r="B2952" s="14">
        <v>4132850873</v>
      </c>
      <c r="C2952" s="1" t="s">
        <v>13140</v>
      </c>
      <c r="D2952" s="2" t="s">
        <v>13141</v>
      </c>
      <c r="E2952" s="15" t="s">
        <v>13142</v>
      </c>
      <c r="F2952" s="1" t="s">
        <v>13143</v>
      </c>
      <c r="G2952" s="16"/>
      <c r="H2952" s="12">
        <v>46783</v>
      </c>
    </row>
    <row r="2953" spans="1:8" x14ac:dyDescent="0.15">
      <c r="A2953" s="10">
        <v>2952</v>
      </c>
      <c r="B2953" s="14">
        <v>4132851863</v>
      </c>
      <c r="C2953" s="1" t="s">
        <v>13197</v>
      </c>
      <c r="D2953" s="2"/>
      <c r="E2953" s="15" t="s">
        <v>1390</v>
      </c>
      <c r="F2953" s="1" t="s">
        <v>13198</v>
      </c>
      <c r="G2953" s="16"/>
      <c r="H2953" s="12">
        <v>46783</v>
      </c>
    </row>
    <row r="2954" spans="1:8" x14ac:dyDescent="0.15">
      <c r="A2954" s="10">
        <v>2953</v>
      </c>
      <c r="B2954" s="2">
        <v>4132851889</v>
      </c>
      <c r="C2954" s="1" t="s">
        <v>13601</v>
      </c>
      <c r="D2954" s="2" t="s">
        <v>7599</v>
      </c>
      <c r="E2954" s="11" t="s">
        <v>13602</v>
      </c>
      <c r="F2954" s="1" t="s">
        <v>13603</v>
      </c>
      <c r="G2954" s="1"/>
      <c r="H2954" s="12">
        <v>46996</v>
      </c>
    </row>
    <row r="2955" spans="1:8" x14ac:dyDescent="0.15">
      <c r="A2955" s="10">
        <v>2954</v>
      </c>
      <c r="B2955" s="2">
        <v>4132851871</v>
      </c>
      <c r="C2955" s="1" t="s">
        <v>13607</v>
      </c>
      <c r="D2955" s="2" t="s">
        <v>13608</v>
      </c>
      <c r="E2955" s="11" t="s">
        <v>2772</v>
      </c>
      <c r="F2955" s="1" t="s">
        <v>13609</v>
      </c>
      <c r="G2955" s="1"/>
      <c r="H2955" s="12">
        <v>46996</v>
      </c>
    </row>
    <row r="2956" spans="1:8" x14ac:dyDescent="0.15">
      <c r="A2956" s="10">
        <v>2955</v>
      </c>
      <c r="B2956" s="2">
        <v>4132851814</v>
      </c>
      <c r="C2956" s="1" t="s">
        <v>14086</v>
      </c>
      <c r="D2956" s="2" t="s">
        <v>4020</v>
      </c>
      <c r="E2956" s="11" t="s">
        <v>2517</v>
      </c>
      <c r="F2956" s="1" t="s">
        <v>4063</v>
      </c>
      <c r="G2956" s="1"/>
      <c r="H2956" s="12">
        <v>47208</v>
      </c>
    </row>
    <row r="2957" spans="1:8" x14ac:dyDescent="0.15">
      <c r="A2957" s="10">
        <v>2956</v>
      </c>
      <c r="B2957" s="2">
        <v>4132851657</v>
      </c>
      <c r="C2957" s="1" t="s">
        <v>14090</v>
      </c>
      <c r="D2957" s="2" t="s">
        <v>1389</v>
      </c>
      <c r="E2957" s="11" t="s">
        <v>1390</v>
      </c>
      <c r="F2957" s="1" t="s">
        <v>14091</v>
      </c>
      <c r="G2957" s="1"/>
      <c r="H2957" s="12">
        <v>47208</v>
      </c>
    </row>
    <row r="2958" spans="1:8" x14ac:dyDescent="0.15">
      <c r="A2958" s="10">
        <v>2957</v>
      </c>
      <c r="B2958" s="2">
        <v>4133850427</v>
      </c>
      <c r="C2958" s="1" t="s">
        <v>8487</v>
      </c>
      <c r="D2958" s="2" t="s">
        <v>8488</v>
      </c>
      <c r="E2958" s="11">
        <v>1830014</v>
      </c>
      <c r="F2958" s="1" t="s">
        <v>8489</v>
      </c>
      <c r="G2958" s="1"/>
      <c r="H2958" s="12">
        <v>46387</v>
      </c>
    </row>
    <row r="2959" spans="1:8" x14ac:dyDescent="0.15">
      <c r="A2959" s="10">
        <v>2958</v>
      </c>
      <c r="B2959" s="14">
        <v>4133851003</v>
      </c>
      <c r="C2959" s="1" t="s">
        <v>8506</v>
      </c>
      <c r="D2959" s="2" t="s">
        <v>8507</v>
      </c>
      <c r="E2959" s="15">
        <v>1830006</v>
      </c>
      <c r="F2959" s="16" t="s">
        <v>8508</v>
      </c>
      <c r="G2959" s="16"/>
      <c r="H2959" s="17">
        <v>46387</v>
      </c>
    </row>
    <row r="2960" spans="1:8" x14ac:dyDescent="0.15">
      <c r="A2960" s="10">
        <v>2959</v>
      </c>
      <c r="B2960" s="2">
        <v>4133851011</v>
      </c>
      <c r="C2960" s="1" t="s">
        <v>8509</v>
      </c>
      <c r="D2960" s="2" t="s">
        <v>8510</v>
      </c>
      <c r="E2960" s="11">
        <v>1830023</v>
      </c>
      <c r="F2960" s="1" t="s">
        <v>8511</v>
      </c>
      <c r="G2960" s="1" t="s">
        <v>8512</v>
      </c>
      <c r="H2960" s="12">
        <v>46387</v>
      </c>
    </row>
    <row r="2961" spans="1:8" x14ac:dyDescent="0.15">
      <c r="A2961" s="10">
        <v>2960</v>
      </c>
      <c r="B2961" s="2">
        <v>4133851169</v>
      </c>
      <c r="C2961" s="1" t="s">
        <v>8517</v>
      </c>
      <c r="D2961" s="2" t="s">
        <v>8518</v>
      </c>
      <c r="E2961" s="11">
        <v>1830005</v>
      </c>
      <c r="F2961" s="1" t="s">
        <v>8519</v>
      </c>
      <c r="G2961" s="1"/>
      <c r="H2961" s="12">
        <v>46387</v>
      </c>
    </row>
    <row r="2962" spans="1:8" x14ac:dyDescent="0.15">
      <c r="A2962" s="10">
        <v>2961</v>
      </c>
      <c r="B2962" s="2">
        <v>4133851896</v>
      </c>
      <c r="C2962" s="1" t="s">
        <v>8575</v>
      </c>
      <c r="D2962" s="2" t="s">
        <v>8576</v>
      </c>
      <c r="E2962" s="11">
        <v>1830014</v>
      </c>
      <c r="F2962" s="1" t="s">
        <v>8577</v>
      </c>
      <c r="G2962" s="1" t="s">
        <v>8578</v>
      </c>
      <c r="H2962" s="12">
        <v>46387</v>
      </c>
    </row>
    <row r="2963" spans="1:8" x14ac:dyDescent="0.15">
      <c r="A2963" s="10">
        <v>2962</v>
      </c>
      <c r="B2963" s="2">
        <v>4133851490</v>
      </c>
      <c r="C2963" s="1" t="s">
        <v>8536</v>
      </c>
      <c r="D2963" s="2" t="s">
        <v>8537</v>
      </c>
      <c r="E2963" s="11">
        <v>1830006</v>
      </c>
      <c r="F2963" s="1" t="s">
        <v>8538</v>
      </c>
      <c r="G2963" s="1" t="s">
        <v>8539</v>
      </c>
      <c r="H2963" s="12">
        <v>46387</v>
      </c>
    </row>
    <row r="2964" spans="1:8" x14ac:dyDescent="0.15">
      <c r="A2964" s="10">
        <v>2963</v>
      </c>
      <c r="B2964" s="14">
        <v>4133850526</v>
      </c>
      <c r="C2964" s="1" t="s">
        <v>8492</v>
      </c>
      <c r="D2964" s="2" t="s">
        <v>8493</v>
      </c>
      <c r="E2964" s="15">
        <v>1830045</v>
      </c>
      <c r="F2964" s="16" t="s">
        <v>8494</v>
      </c>
      <c r="G2964" s="16"/>
      <c r="H2964" s="17">
        <v>46387</v>
      </c>
    </row>
    <row r="2965" spans="1:8" x14ac:dyDescent="0.15">
      <c r="A2965" s="10">
        <v>2964</v>
      </c>
      <c r="B2965" s="2">
        <v>4133851532</v>
      </c>
      <c r="C2965" s="1" t="s">
        <v>8540</v>
      </c>
      <c r="D2965" s="2" t="s">
        <v>8541</v>
      </c>
      <c r="E2965" s="11">
        <v>1830051</v>
      </c>
      <c r="F2965" s="1" t="s">
        <v>8542</v>
      </c>
      <c r="G2965" s="1"/>
      <c r="H2965" s="12">
        <v>46387</v>
      </c>
    </row>
    <row r="2966" spans="1:8" x14ac:dyDescent="0.15">
      <c r="A2966" s="10">
        <v>2965</v>
      </c>
      <c r="B2966" s="2">
        <v>4133851961</v>
      </c>
      <c r="C2966" s="1" t="s">
        <v>8587</v>
      </c>
      <c r="D2966" s="2" t="s">
        <v>4348</v>
      </c>
      <c r="E2966" s="11">
        <v>1830014</v>
      </c>
      <c r="F2966" s="1" t="s">
        <v>8588</v>
      </c>
      <c r="G2966" s="1" t="s">
        <v>8589</v>
      </c>
      <c r="H2966" s="12">
        <v>46387</v>
      </c>
    </row>
    <row r="2967" spans="1:8" x14ac:dyDescent="0.15">
      <c r="A2967" s="10">
        <v>2966</v>
      </c>
      <c r="B2967" s="2">
        <v>4133852050</v>
      </c>
      <c r="C2967" s="1" t="s">
        <v>8595</v>
      </c>
      <c r="D2967" s="2" t="s">
        <v>8596</v>
      </c>
      <c r="E2967" s="11">
        <v>1830006</v>
      </c>
      <c r="F2967" s="1" t="s">
        <v>8597</v>
      </c>
      <c r="G2967" s="1" t="s">
        <v>8598</v>
      </c>
      <c r="H2967" s="12">
        <v>46387</v>
      </c>
    </row>
    <row r="2968" spans="1:8" x14ac:dyDescent="0.15">
      <c r="A2968" s="10">
        <v>2967</v>
      </c>
      <c r="B2968" s="2">
        <v>4133851177</v>
      </c>
      <c r="C2968" s="1" t="s">
        <v>5797</v>
      </c>
      <c r="D2968" s="2" t="s">
        <v>8520</v>
      </c>
      <c r="E2968" s="11">
        <v>1830034</v>
      </c>
      <c r="F2968" s="1" t="s">
        <v>8521</v>
      </c>
      <c r="G2968" s="1"/>
      <c r="H2968" s="12">
        <v>46387</v>
      </c>
    </row>
    <row r="2969" spans="1:8" x14ac:dyDescent="0.15">
      <c r="A2969" s="10">
        <v>2968</v>
      </c>
      <c r="B2969" s="2">
        <v>4133851581</v>
      </c>
      <c r="C2969" s="1" t="s">
        <v>4639</v>
      </c>
      <c r="D2969" s="2" t="s">
        <v>8554</v>
      </c>
      <c r="E2969" s="11">
        <v>1830022</v>
      </c>
      <c r="F2969" s="1" t="s">
        <v>8555</v>
      </c>
      <c r="G2969" s="1"/>
      <c r="H2969" s="12">
        <v>46387</v>
      </c>
    </row>
    <row r="2970" spans="1:8" x14ac:dyDescent="0.15">
      <c r="A2970" s="10">
        <v>2969</v>
      </c>
      <c r="B2970" s="2">
        <v>4133851813</v>
      </c>
      <c r="C2970" s="1" t="s">
        <v>7441</v>
      </c>
      <c r="D2970" s="2" t="s">
        <v>8566</v>
      </c>
      <c r="E2970" s="11">
        <v>1830015</v>
      </c>
      <c r="F2970" s="1" t="s">
        <v>9989</v>
      </c>
      <c r="G2970" s="1"/>
      <c r="H2970" s="12">
        <v>46387</v>
      </c>
    </row>
    <row r="2971" spans="1:8" x14ac:dyDescent="0.15">
      <c r="A2971" s="10">
        <v>2970</v>
      </c>
      <c r="B2971" s="2">
        <v>4133851821</v>
      </c>
      <c r="C2971" s="1" t="s">
        <v>10187</v>
      </c>
      <c r="D2971" s="2" t="s">
        <v>8567</v>
      </c>
      <c r="E2971" s="11">
        <v>1830027</v>
      </c>
      <c r="F2971" s="1" t="s">
        <v>8568</v>
      </c>
      <c r="G2971" s="1"/>
      <c r="H2971" s="12">
        <v>46387</v>
      </c>
    </row>
    <row r="2972" spans="1:8" x14ac:dyDescent="0.15">
      <c r="A2972" s="10">
        <v>2971</v>
      </c>
      <c r="B2972" s="2">
        <v>4133851946</v>
      </c>
      <c r="C2972" s="1" t="s">
        <v>5450</v>
      </c>
      <c r="D2972" s="2" t="s">
        <v>4347</v>
      </c>
      <c r="E2972" s="11">
        <v>1830034</v>
      </c>
      <c r="F2972" s="1" t="s">
        <v>8585</v>
      </c>
      <c r="G2972" s="1" t="s">
        <v>8586</v>
      </c>
      <c r="H2972" s="12">
        <v>46387</v>
      </c>
    </row>
    <row r="2973" spans="1:8" x14ac:dyDescent="0.15">
      <c r="A2973" s="10">
        <v>2972</v>
      </c>
      <c r="B2973" s="2">
        <v>4133852191</v>
      </c>
      <c r="C2973" s="1" t="s">
        <v>8616</v>
      </c>
      <c r="D2973" s="2" t="s">
        <v>8617</v>
      </c>
      <c r="E2973" s="11">
        <v>1830023</v>
      </c>
      <c r="F2973" s="1" t="s">
        <v>8618</v>
      </c>
      <c r="G2973" s="1" t="s">
        <v>8619</v>
      </c>
      <c r="H2973" s="12">
        <v>46387</v>
      </c>
    </row>
    <row r="2974" spans="1:8" x14ac:dyDescent="0.15">
      <c r="A2974" s="10">
        <v>2973</v>
      </c>
      <c r="B2974" s="2">
        <v>4133850856</v>
      </c>
      <c r="C2974" s="1" t="s">
        <v>8501</v>
      </c>
      <c r="D2974" s="2" t="s">
        <v>8502</v>
      </c>
      <c r="E2974" s="11">
        <v>1830001</v>
      </c>
      <c r="F2974" s="1" t="s">
        <v>8503</v>
      </c>
      <c r="G2974" s="1"/>
      <c r="H2974" s="12">
        <v>46387</v>
      </c>
    </row>
    <row r="2975" spans="1:8" x14ac:dyDescent="0.15">
      <c r="A2975" s="10">
        <v>2974</v>
      </c>
      <c r="B2975" s="2">
        <v>4133851706</v>
      </c>
      <c r="C2975" s="1" t="s">
        <v>7440</v>
      </c>
      <c r="D2975" s="2" t="s">
        <v>8562</v>
      </c>
      <c r="E2975" s="11">
        <v>1830042</v>
      </c>
      <c r="F2975" s="1" t="s">
        <v>8563</v>
      </c>
      <c r="G2975" s="1"/>
      <c r="H2975" s="12">
        <v>46387</v>
      </c>
    </row>
    <row r="2976" spans="1:8" x14ac:dyDescent="0.15">
      <c r="A2976" s="10">
        <v>2975</v>
      </c>
      <c r="B2976" s="2">
        <v>4133851797</v>
      </c>
      <c r="C2976" s="1" t="s">
        <v>10186</v>
      </c>
      <c r="D2976" s="2" t="s">
        <v>8564</v>
      </c>
      <c r="E2976" s="11">
        <v>1830014</v>
      </c>
      <c r="F2976" s="1" t="s">
        <v>8565</v>
      </c>
      <c r="G2976" s="1"/>
      <c r="H2976" s="12">
        <v>46387</v>
      </c>
    </row>
    <row r="2977" spans="1:8" x14ac:dyDescent="0.15">
      <c r="A2977" s="10">
        <v>2976</v>
      </c>
      <c r="B2977" s="2">
        <v>4133852001</v>
      </c>
      <c r="C2977" s="1" t="s">
        <v>10188</v>
      </c>
      <c r="D2977" s="2" t="s">
        <v>8590</v>
      </c>
      <c r="E2977" s="11">
        <v>1830053</v>
      </c>
      <c r="F2977" s="1" t="s">
        <v>8591</v>
      </c>
      <c r="G2977" s="1"/>
      <c r="H2977" s="12">
        <v>46387</v>
      </c>
    </row>
    <row r="2978" spans="1:8" x14ac:dyDescent="0.15">
      <c r="A2978" s="10">
        <v>2977</v>
      </c>
      <c r="B2978" s="2">
        <v>4133852076</v>
      </c>
      <c r="C2978" s="1" t="s">
        <v>8599</v>
      </c>
      <c r="D2978" s="2" t="s">
        <v>8600</v>
      </c>
      <c r="E2978" s="11">
        <v>1830042</v>
      </c>
      <c r="F2978" s="1" t="s">
        <v>8601</v>
      </c>
      <c r="G2978" s="1"/>
      <c r="H2978" s="12">
        <v>46387</v>
      </c>
    </row>
    <row r="2979" spans="1:8" x14ac:dyDescent="0.15">
      <c r="A2979" s="10">
        <v>2978</v>
      </c>
      <c r="B2979" s="2">
        <v>4133852134</v>
      </c>
      <c r="C2979" s="1" t="s">
        <v>8607</v>
      </c>
      <c r="D2979" s="2" t="s">
        <v>8608</v>
      </c>
      <c r="E2979" s="11">
        <v>1830055</v>
      </c>
      <c r="F2979" s="1" t="s">
        <v>8609</v>
      </c>
      <c r="G2979" s="1"/>
      <c r="H2979" s="12">
        <v>46387</v>
      </c>
    </row>
    <row r="2980" spans="1:8" x14ac:dyDescent="0.15">
      <c r="A2980" s="10">
        <v>2979</v>
      </c>
      <c r="B2980" s="2">
        <v>4133852217</v>
      </c>
      <c r="C2980" s="1" t="s">
        <v>11694</v>
      </c>
      <c r="D2980" s="2" t="s">
        <v>4202</v>
      </c>
      <c r="E2980" s="11">
        <v>1830006</v>
      </c>
      <c r="F2980" s="1" t="s">
        <v>8620</v>
      </c>
      <c r="G2980" s="1"/>
      <c r="H2980" s="12">
        <v>46387</v>
      </c>
    </row>
    <row r="2981" spans="1:8" x14ac:dyDescent="0.15">
      <c r="A2981" s="10">
        <v>2980</v>
      </c>
      <c r="B2981" s="2">
        <v>4133851482</v>
      </c>
      <c r="C2981" s="1" t="s">
        <v>8533</v>
      </c>
      <c r="D2981" s="2" t="s">
        <v>8534</v>
      </c>
      <c r="E2981" s="11">
        <v>1830052</v>
      </c>
      <c r="F2981" s="1" t="s">
        <v>8535</v>
      </c>
      <c r="G2981" s="1"/>
      <c r="H2981" s="12">
        <v>46387</v>
      </c>
    </row>
    <row r="2982" spans="1:8" x14ac:dyDescent="0.15">
      <c r="A2982" s="10">
        <v>2981</v>
      </c>
      <c r="B2982" s="2">
        <v>4133852084</v>
      </c>
      <c r="C2982" s="1" t="s">
        <v>10180</v>
      </c>
      <c r="D2982" s="2" t="s">
        <v>4206</v>
      </c>
      <c r="E2982" s="15">
        <v>1830044</v>
      </c>
      <c r="F2982" s="16" t="s">
        <v>8602</v>
      </c>
      <c r="G2982" s="16" t="s">
        <v>8603</v>
      </c>
      <c r="H2982" s="17">
        <v>46387</v>
      </c>
    </row>
    <row r="2983" spans="1:8" x14ac:dyDescent="0.15">
      <c r="A2983" s="10">
        <v>2982</v>
      </c>
      <c r="B2983" s="14">
        <v>4133852183</v>
      </c>
      <c r="C2983" s="1" t="s">
        <v>8613</v>
      </c>
      <c r="D2983" s="2" t="s">
        <v>8614</v>
      </c>
      <c r="E2983" s="15">
        <v>1830052</v>
      </c>
      <c r="F2983" s="16" t="s">
        <v>4558</v>
      </c>
      <c r="G2983" s="16" t="s">
        <v>8615</v>
      </c>
      <c r="H2983" s="17">
        <v>46387</v>
      </c>
    </row>
    <row r="2984" spans="1:8" x14ac:dyDescent="0.15">
      <c r="A2984" s="10">
        <v>2983</v>
      </c>
      <c r="B2984" s="2">
        <v>4133851599</v>
      </c>
      <c r="C2984" s="1" t="s">
        <v>8556</v>
      </c>
      <c r="D2984" s="2" t="s">
        <v>8557</v>
      </c>
      <c r="E2984" s="11">
        <v>1830015</v>
      </c>
      <c r="F2984" s="1" t="s">
        <v>8558</v>
      </c>
      <c r="G2984" s="1"/>
      <c r="H2984" s="12">
        <v>46387</v>
      </c>
    </row>
    <row r="2985" spans="1:8" x14ac:dyDescent="0.15">
      <c r="A2985" s="10">
        <v>2984</v>
      </c>
      <c r="B2985" s="2">
        <v>4133850583</v>
      </c>
      <c r="C2985" s="1" t="s">
        <v>8495</v>
      </c>
      <c r="D2985" s="2" t="s">
        <v>8496</v>
      </c>
      <c r="E2985" s="11">
        <v>1830011</v>
      </c>
      <c r="F2985" s="1" t="s">
        <v>8497</v>
      </c>
      <c r="G2985" s="1"/>
      <c r="H2985" s="12">
        <v>46387</v>
      </c>
    </row>
    <row r="2986" spans="1:8" x14ac:dyDescent="0.15">
      <c r="A2986" s="10">
        <v>2985</v>
      </c>
      <c r="B2986" s="14">
        <v>4133851565</v>
      </c>
      <c r="C2986" s="1" t="s">
        <v>8548</v>
      </c>
      <c r="D2986" s="2" t="s">
        <v>8549</v>
      </c>
      <c r="E2986" s="15">
        <v>1830027</v>
      </c>
      <c r="F2986" s="16" t="s">
        <v>8550</v>
      </c>
      <c r="G2986" s="16"/>
      <c r="H2986" s="17">
        <v>46387</v>
      </c>
    </row>
    <row r="2987" spans="1:8" x14ac:dyDescent="0.15">
      <c r="A2987" s="10">
        <v>2986</v>
      </c>
      <c r="B2987" s="2">
        <v>4133851573</v>
      </c>
      <c r="C2987" s="1" t="s">
        <v>8551</v>
      </c>
      <c r="D2987" s="2" t="s">
        <v>8552</v>
      </c>
      <c r="E2987" s="11">
        <v>1830035</v>
      </c>
      <c r="F2987" s="1" t="s">
        <v>8553</v>
      </c>
      <c r="G2987" s="1"/>
      <c r="H2987" s="12">
        <v>46387</v>
      </c>
    </row>
    <row r="2988" spans="1:8" x14ac:dyDescent="0.15">
      <c r="A2988" s="10">
        <v>2987</v>
      </c>
      <c r="B2988" s="2">
        <v>4133851888</v>
      </c>
      <c r="C2988" s="1" t="s">
        <v>13664</v>
      </c>
      <c r="D2988" s="2" t="s">
        <v>8572</v>
      </c>
      <c r="E2988" s="11">
        <v>1830046</v>
      </c>
      <c r="F2988" s="1" t="s">
        <v>8573</v>
      </c>
      <c r="G2988" s="1" t="s">
        <v>8574</v>
      </c>
      <c r="H2988" s="12">
        <v>46387</v>
      </c>
    </row>
    <row r="2989" spans="1:8" x14ac:dyDescent="0.15">
      <c r="A2989" s="10">
        <v>2988</v>
      </c>
      <c r="B2989" s="2">
        <v>4133852167</v>
      </c>
      <c r="C2989" s="1" t="s">
        <v>12637</v>
      </c>
      <c r="D2989" s="2" t="s">
        <v>8612</v>
      </c>
      <c r="E2989" s="11">
        <v>1830056</v>
      </c>
      <c r="F2989" s="1" t="s">
        <v>9990</v>
      </c>
      <c r="G2989" s="1"/>
      <c r="H2989" s="12">
        <v>46387</v>
      </c>
    </row>
    <row r="2990" spans="1:8" x14ac:dyDescent="0.15">
      <c r="A2990" s="10">
        <v>2989</v>
      </c>
      <c r="B2990" s="2">
        <v>4133852266</v>
      </c>
      <c r="C2990" s="1" t="s">
        <v>12638</v>
      </c>
      <c r="D2990" s="2" t="s">
        <v>4276</v>
      </c>
      <c r="E2990" s="11">
        <v>1830056</v>
      </c>
      <c r="F2990" s="1" t="s">
        <v>8621</v>
      </c>
      <c r="G2990" s="1" t="s">
        <v>8622</v>
      </c>
      <c r="H2990" s="12">
        <v>46387</v>
      </c>
    </row>
    <row r="2991" spans="1:8" x14ac:dyDescent="0.15">
      <c r="A2991" s="10">
        <v>2990</v>
      </c>
      <c r="B2991" s="2">
        <v>4133850930</v>
      </c>
      <c r="C2991" s="1" t="s">
        <v>4689</v>
      </c>
      <c r="D2991" s="2" t="s">
        <v>8504</v>
      </c>
      <c r="E2991" s="11">
        <v>1830013</v>
      </c>
      <c r="F2991" s="1" t="s">
        <v>8505</v>
      </c>
      <c r="G2991" s="1"/>
      <c r="H2991" s="12">
        <v>46387</v>
      </c>
    </row>
    <row r="2992" spans="1:8" x14ac:dyDescent="0.15">
      <c r="A2992" s="10">
        <v>2991</v>
      </c>
      <c r="B2992" s="2">
        <v>4133851839</v>
      </c>
      <c r="C2992" s="1" t="s">
        <v>8569</v>
      </c>
      <c r="D2992" s="2" t="s">
        <v>8570</v>
      </c>
      <c r="E2992" s="11">
        <v>1830003</v>
      </c>
      <c r="F2992" s="1" t="s">
        <v>8571</v>
      </c>
      <c r="G2992" s="1" t="s">
        <v>10000</v>
      </c>
      <c r="H2992" s="12">
        <v>46387</v>
      </c>
    </row>
    <row r="2993" spans="1:8" x14ac:dyDescent="0.15">
      <c r="A2993" s="10">
        <v>2992</v>
      </c>
      <c r="B2993" s="2">
        <v>4133852332</v>
      </c>
      <c r="C2993" s="1" t="s">
        <v>11267</v>
      </c>
      <c r="D2993" s="2" t="s">
        <v>8630</v>
      </c>
      <c r="E2993" s="11">
        <v>1830051</v>
      </c>
      <c r="F2993" s="1" t="s">
        <v>8631</v>
      </c>
      <c r="G2993" s="1"/>
      <c r="H2993" s="12">
        <v>46387</v>
      </c>
    </row>
    <row r="2994" spans="1:8" x14ac:dyDescent="0.15">
      <c r="A2994" s="10">
        <v>2993</v>
      </c>
      <c r="B2994" s="2">
        <v>4133850450</v>
      </c>
      <c r="C2994" s="1" t="s">
        <v>8490</v>
      </c>
      <c r="D2994" s="2" t="s">
        <v>4437</v>
      </c>
      <c r="E2994" s="11">
        <v>1830011</v>
      </c>
      <c r="F2994" s="1" t="s">
        <v>8491</v>
      </c>
      <c r="G2994" s="1"/>
      <c r="H2994" s="12">
        <v>46387</v>
      </c>
    </row>
    <row r="2995" spans="1:8" x14ac:dyDescent="0.15">
      <c r="A2995" s="10">
        <v>2994</v>
      </c>
      <c r="B2995" s="2">
        <v>4133851540</v>
      </c>
      <c r="C2995" s="1" t="s">
        <v>8543</v>
      </c>
      <c r="D2995" s="2" t="s">
        <v>4438</v>
      </c>
      <c r="E2995" s="11">
        <v>1830006</v>
      </c>
      <c r="F2995" s="1" t="s">
        <v>8544</v>
      </c>
      <c r="G2995" s="1"/>
      <c r="H2995" s="12">
        <v>46387</v>
      </c>
    </row>
    <row r="2996" spans="1:8" x14ac:dyDescent="0.15">
      <c r="A2996" s="10">
        <v>2995</v>
      </c>
      <c r="B2996" s="2">
        <v>4133851920</v>
      </c>
      <c r="C2996" s="1" t="s">
        <v>8579</v>
      </c>
      <c r="D2996" s="2" t="s">
        <v>4439</v>
      </c>
      <c r="E2996" s="11">
        <v>1830023</v>
      </c>
      <c r="F2996" s="1" t="s">
        <v>8580</v>
      </c>
      <c r="G2996" s="1"/>
      <c r="H2996" s="12">
        <v>46387</v>
      </c>
    </row>
    <row r="2997" spans="1:8" x14ac:dyDescent="0.15">
      <c r="A2997" s="10">
        <v>2996</v>
      </c>
      <c r="B2997" s="2">
        <v>4133852035</v>
      </c>
      <c r="C2997" s="1" t="s">
        <v>8593</v>
      </c>
      <c r="D2997" s="2" t="s">
        <v>4440</v>
      </c>
      <c r="E2997" s="11">
        <v>1830026</v>
      </c>
      <c r="F2997" s="1" t="s">
        <v>8594</v>
      </c>
      <c r="G2997" s="1"/>
      <c r="H2997" s="12">
        <v>46387</v>
      </c>
    </row>
    <row r="2998" spans="1:8" x14ac:dyDescent="0.15">
      <c r="A2998" s="10">
        <v>2997</v>
      </c>
      <c r="B2998" s="2">
        <v>4133852308</v>
      </c>
      <c r="C2998" s="1" t="s">
        <v>5530</v>
      </c>
      <c r="D2998" s="2" t="s">
        <v>8627</v>
      </c>
      <c r="E2998" s="11">
        <v>1830005</v>
      </c>
      <c r="F2998" s="1" t="s">
        <v>8628</v>
      </c>
      <c r="G2998" s="1" t="s">
        <v>8629</v>
      </c>
      <c r="H2998" s="12">
        <v>46387</v>
      </c>
    </row>
    <row r="2999" spans="1:8" x14ac:dyDescent="0.15">
      <c r="A2999" s="10">
        <v>2998</v>
      </c>
      <c r="B2999" s="14">
        <v>4133851102</v>
      </c>
      <c r="C2999" s="1" t="s">
        <v>10861</v>
      </c>
      <c r="D2999" s="2" t="s">
        <v>10862</v>
      </c>
      <c r="E2999" s="15">
        <v>1830011</v>
      </c>
      <c r="F2999" s="16" t="s">
        <v>14733</v>
      </c>
      <c r="G2999" s="16" t="s">
        <v>10863</v>
      </c>
      <c r="H2999" s="27">
        <v>46387</v>
      </c>
    </row>
    <row r="3000" spans="1:8" x14ac:dyDescent="0.15">
      <c r="A3000" s="10">
        <v>2999</v>
      </c>
      <c r="B3000" s="2">
        <v>4133850815</v>
      </c>
      <c r="C3000" s="1" t="s">
        <v>8498</v>
      </c>
      <c r="D3000" s="2" t="s">
        <v>8499</v>
      </c>
      <c r="E3000" s="11">
        <v>1830033</v>
      </c>
      <c r="F3000" s="1" t="s">
        <v>8500</v>
      </c>
      <c r="G3000" s="1"/>
      <c r="H3000" s="12">
        <v>46387</v>
      </c>
    </row>
    <row r="3001" spans="1:8" x14ac:dyDescent="0.15">
      <c r="A3001" s="10">
        <v>3000</v>
      </c>
      <c r="B3001" s="2">
        <v>4133851037</v>
      </c>
      <c r="C3001" s="1" t="s">
        <v>6754</v>
      </c>
      <c r="D3001" s="2" t="s">
        <v>8513</v>
      </c>
      <c r="E3001" s="11">
        <v>1830057</v>
      </c>
      <c r="F3001" s="1" t="s">
        <v>10312</v>
      </c>
      <c r="G3001" s="1" t="s">
        <v>10313</v>
      </c>
      <c r="H3001" s="12">
        <v>46387</v>
      </c>
    </row>
    <row r="3002" spans="1:8" x14ac:dyDescent="0.15">
      <c r="A3002" s="10">
        <v>3001</v>
      </c>
      <c r="B3002" s="2">
        <v>4133851300</v>
      </c>
      <c r="C3002" s="1" t="s">
        <v>4843</v>
      </c>
      <c r="D3002" s="2" t="s">
        <v>8526</v>
      </c>
      <c r="E3002" s="11">
        <v>1830057</v>
      </c>
      <c r="F3002" s="1" t="s">
        <v>8527</v>
      </c>
      <c r="G3002" s="1"/>
      <c r="H3002" s="12">
        <v>46387</v>
      </c>
    </row>
    <row r="3003" spans="1:8" x14ac:dyDescent="0.15">
      <c r="A3003" s="10">
        <v>3002</v>
      </c>
      <c r="B3003" s="2">
        <v>4133851367</v>
      </c>
      <c r="C3003" s="1" t="s">
        <v>8529</v>
      </c>
      <c r="D3003" s="2" t="s">
        <v>42</v>
      </c>
      <c r="E3003" s="11">
        <v>1830045</v>
      </c>
      <c r="F3003" s="1" t="s">
        <v>8530</v>
      </c>
      <c r="G3003" s="1"/>
      <c r="H3003" s="12">
        <v>46387</v>
      </c>
    </row>
    <row r="3004" spans="1:8" x14ac:dyDescent="0.15">
      <c r="A3004" s="10">
        <v>3003</v>
      </c>
      <c r="B3004" s="2">
        <v>4133851433</v>
      </c>
      <c r="C3004" s="1" t="s">
        <v>10976</v>
      </c>
      <c r="D3004" s="2" t="s">
        <v>8531</v>
      </c>
      <c r="E3004" s="11">
        <v>1830041</v>
      </c>
      <c r="F3004" s="1" t="s">
        <v>8532</v>
      </c>
      <c r="G3004" s="1"/>
      <c r="H3004" s="12">
        <v>46387</v>
      </c>
    </row>
    <row r="3005" spans="1:8" x14ac:dyDescent="0.15">
      <c r="A3005" s="10">
        <v>3004</v>
      </c>
      <c r="B3005" s="2">
        <v>4133851557</v>
      </c>
      <c r="C3005" s="1" t="s">
        <v>8545</v>
      </c>
      <c r="D3005" s="2" t="s">
        <v>8546</v>
      </c>
      <c r="E3005" s="11">
        <v>1830023</v>
      </c>
      <c r="F3005" s="1" t="s">
        <v>8547</v>
      </c>
      <c r="G3005" s="1"/>
      <c r="H3005" s="12">
        <v>46387</v>
      </c>
    </row>
    <row r="3006" spans="1:8" x14ac:dyDescent="0.15">
      <c r="A3006" s="10">
        <v>3005</v>
      </c>
      <c r="B3006" s="2">
        <v>4133851656</v>
      </c>
      <c r="C3006" s="1" t="s">
        <v>6364</v>
      </c>
      <c r="D3006" s="2" t="s">
        <v>8559</v>
      </c>
      <c r="E3006" s="11">
        <v>1830034</v>
      </c>
      <c r="F3006" s="1" t="s">
        <v>8560</v>
      </c>
      <c r="G3006" s="1" t="s">
        <v>8561</v>
      </c>
      <c r="H3006" s="12">
        <v>46387</v>
      </c>
    </row>
    <row r="3007" spans="1:8" x14ac:dyDescent="0.15">
      <c r="A3007" s="10">
        <v>3006</v>
      </c>
      <c r="B3007" s="2">
        <v>4133851938</v>
      </c>
      <c r="C3007" s="1" t="s">
        <v>8581</v>
      </c>
      <c r="D3007" s="2" t="s">
        <v>8582</v>
      </c>
      <c r="E3007" s="11">
        <v>1830026</v>
      </c>
      <c r="F3007" s="1" t="s">
        <v>8583</v>
      </c>
      <c r="G3007" s="1" t="s">
        <v>8584</v>
      </c>
      <c r="H3007" s="12">
        <v>46387</v>
      </c>
    </row>
    <row r="3008" spans="1:8" x14ac:dyDescent="0.15">
      <c r="A3008" s="10">
        <v>3007</v>
      </c>
      <c r="B3008" s="2">
        <v>4133852027</v>
      </c>
      <c r="C3008" s="1" t="s">
        <v>43</v>
      </c>
      <c r="D3008" s="2" t="s">
        <v>44</v>
      </c>
      <c r="E3008" s="11">
        <v>1830023</v>
      </c>
      <c r="F3008" s="1" t="s">
        <v>8592</v>
      </c>
      <c r="G3008" s="1" t="s">
        <v>45</v>
      </c>
      <c r="H3008" s="12">
        <v>46387</v>
      </c>
    </row>
    <row r="3009" spans="1:8" x14ac:dyDescent="0.15">
      <c r="A3009" s="10">
        <v>3008</v>
      </c>
      <c r="B3009" s="2">
        <v>4133852100</v>
      </c>
      <c r="C3009" s="1" t="s">
        <v>10977</v>
      </c>
      <c r="D3009" s="2" t="s">
        <v>8604</v>
      </c>
      <c r="E3009" s="11">
        <v>1830015</v>
      </c>
      <c r="F3009" s="1" t="s">
        <v>8605</v>
      </c>
      <c r="G3009" s="1" t="s">
        <v>8606</v>
      </c>
      <c r="H3009" s="12">
        <v>46387</v>
      </c>
    </row>
    <row r="3010" spans="1:8" x14ac:dyDescent="0.15">
      <c r="A3010" s="10">
        <v>3009</v>
      </c>
      <c r="B3010" s="2">
        <v>4133851326</v>
      </c>
      <c r="C3010" s="1" t="s">
        <v>11657</v>
      </c>
      <c r="D3010" s="2" t="s">
        <v>4156</v>
      </c>
      <c r="E3010" s="11">
        <v>1830005</v>
      </c>
      <c r="F3010" s="1" t="s">
        <v>8528</v>
      </c>
      <c r="G3010" s="1"/>
      <c r="H3010" s="12">
        <v>46387</v>
      </c>
    </row>
    <row r="3011" spans="1:8" x14ac:dyDescent="0.15">
      <c r="A3011" s="10">
        <v>3010</v>
      </c>
      <c r="B3011" s="2">
        <v>4133851094</v>
      </c>
      <c r="C3011" s="1" t="s">
        <v>8514</v>
      </c>
      <c r="D3011" s="2" t="s">
        <v>8515</v>
      </c>
      <c r="E3011" s="11">
        <v>1830057</v>
      </c>
      <c r="F3011" s="1" t="s">
        <v>8516</v>
      </c>
      <c r="G3011" s="1"/>
      <c r="H3011" s="12">
        <v>46387</v>
      </c>
    </row>
    <row r="3012" spans="1:8" x14ac:dyDescent="0.15">
      <c r="A3012" s="10">
        <v>3011</v>
      </c>
      <c r="B3012" s="2">
        <v>4133851250</v>
      </c>
      <c r="C3012" s="1" t="s">
        <v>8523</v>
      </c>
      <c r="D3012" s="2" t="s">
        <v>8524</v>
      </c>
      <c r="E3012" s="11">
        <v>1830003</v>
      </c>
      <c r="F3012" s="1" t="s">
        <v>8525</v>
      </c>
      <c r="G3012" s="1"/>
      <c r="H3012" s="12">
        <v>46387</v>
      </c>
    </row>
    <row r="3013" spans="1:8" x14ac:dyDescent="0.15">
      <c r="A3013" s="10">
        <v>3012</v>
      </c>
      <c r="B3013" s="14">
        <v>4133851680</v>
      </c>
      <c r="C3013" s="1" t="s">
        <v>7253</v>
      </c>
      <c r="D3013" s="2" t="s">
        <v>170</v>
      </c>
      <c r="E3013" s="15">
        <v>1830013</v>
      </c>
      <c r="F3013" s="16" t="s">
        <v>171</v>
      </c>
      <c r="G3013" s="16"/>
      <c r="H3013" s="17">
        <v>46387</v>
      </c>
    </row>
    <row r="3014" spans="1:8" x14ac:dyDescent="0.15">
      <c r="A3014" s="10">
        <v>3013</v>
      </c>
      <c r="B3014" s="2">
        <v>4133851722</v>
      </c>
      <c r="C3014" s="1" t="s">
        <v>177</v>
      </c>
      <c r="D3014" s="2" t="s">
        <v>178</v>
      </c>
      <c r="E3014" s="11">
        <v>1830042</v>
      </c>
      <c r="F3014" s="1" t="s">
        <v>179</v>
      </c>
      <c r="G3014" s="1"/>
      <c r="H3014" s="12">
        <v>46387</v>
      </c>
    </row>
    <row r="3015" spans="1:8" x14ac:dyDescent="0.15">
      <c r="A3015" s="10">
        <v>3014</v>
      </c>
      <c r="B3015" s="2">
        <v>4133852068</v>
      </c>
      <c r="C3015" s="1" t="s">
        <v>207</v>
      </c>
      <c r="D3015" s="2" t="s">
        <v>206</v>
      </c>
      <c r="E3015" s="11">
        <v>1830005</v>
      </c>
      <c r="F3015" s="1" t="s">
        <v>208</v>
      </c>
      <c r="G3015" s="1"/>
      <c r="H3015" s="12">
        <v>46387</v>
      </c>
    </row>
    <row r="3016" spans="1:8" x14ac:dyDescent="0.15">
      <c r="A3016" s="10">
        <v>3015</v>
      </c>
      <c r="B3016" s="2">
        <v>4133851474</v>
      </c>
      <c r="C3016" s="1" t="s">
        <v>215</v>
      </c>
      <c r="D3016" s="2" t="s">
        <v>214</v>
      </c>
      <c r="E3016" s="11">
        <v>1830011</v>
      </c>
      <c r="F3016" s="1" t="s">
        <v>216</v>
      </c>
      <c r="G3016" s="1" t="s">
        <v>217</v>
      </c>
      <c r="H3016" s="12">
        <v>46387</v>
      </c>
    </row>
    <row r="3017" spans="1:8" x14ac:dyDescent="0.15">
      <c r="A3017" s="10">
        <v>3016</v>
      </c>
      <c r="B3017" s="2">
        <v>4133852373</v>
      </c>
      <c r="C3017" s="1" t="s">
        <v>9991</v>
      </c>
      <c r="D3017" s="2" t="s">
        <v>356</v>
      </c>
      <c r="E3017" s="11">
        <v>1830054</v>
      </c>
      <c r="F3017" s="1" t="s">
        <v>483</v>
      </c>
      <c r="G3017" s="1"/>
      <c r="H3017" s="12">
        <v>46387</v>
      </c>
    </row>
    <row r="3018" spans="1:8" x14ac:dyDescent="0.15">
      <c r="A3018" s="10">
        <v>3017</v>
      </c>
      <c r="B3018" s="20">
        <v>4133850823</v>
      </c>
      <c r="C3018" s="1" t="s">
        <v>425</v>
      </c>
      <c r="D3018" s="2" t="s">
        <v>426</v>
      </c>
      <c r="E3018" s="11">
        <v>1830011</v>
      </c>
      <c r="F3018" s="1" t="s">
        <v>514</v>
      </c>
      <c r="G3018" s="1" t="s">
        <v>427</v>
      </c>
      <c r="H3018" s="12">
        <v>46387</v>
      </c>
    </row>
    <row r="3019" spans="1:8" x14ac:dyDescent="0.15">
      <c r="A3019" s="10">
        <v>3018</v>
      </c>
      <c r="B3019" s="20">
        <v>4133850708</v>
      </c>
      <c r="C3019" s="1" t="s">
        <v>428</v>
      </c>
      <c r="D3019" s="2" t="s">
        <v>429</v>
      </c>
      <c r="E3019" s="11">
        <v>1830014</v>
      </c>
      <c r="F3019" s="1" t="s">
        <v>515</v>
      </c>
      <c r="G3019" s="1"/>
      <c r="H3019" s="12">
        <v>46387</v>
      </c>
    </row>
    <row r="3020" spans="1:8" x14ac:dyDescent="0.15">
      <c r="A3020" s="10">
        <v>3019</v>
      </c>
      <c r="B3020" s="20">
        <v>4133851359</v>
      </c>
      <c r="C3020" s="1" t="s">
        <v>430</v>
      </c>
      <c r="D3020" s="2" t="s">
        <v>431</v>
      </c>
      <c r="E3020" s="11">
        <v>1830011</v>
      </c>
      <c r="F3020" s="1" t="s">
        <v>516</v>
      </c>
      <c r="G3020" s="1"/>
      <c r="H3020" s="12">
        <v>46387</v>
      </c>
    </row>
    <row r="3021" spans="1:8" x14ac:dyDescent="0.15">
      <c r="A3021" s="10">
        <v>3020</v>
      </c>
      <c r="B3021" s="2">
        <v>4133850872</v>
      </c>
      <c r="C3021" s="1" t="s">
        <v>647</v>
      </c>
      <c r="D3021" s="2" t="s">
        <v>648</v>
      </c>
      <c r="E3021" s="11">
        <v>1830015</v>
      </c>
      <c r="F3021" s="25" t="s">
        <v>10740</v>
      </c>
      <c r="G3021" s="1"/>
      <c r="H3021" s="12">
        <v>46507</v>
      </c>
    </row>
    <row r="3022" spans="1:8" x14ac:dyDescent="0.15">
      <c r="A3022" s="10">
        <v>3021</v>
      </c>
      <c r="B3022" s="2">
        <v>4133852381</v>
      </c>
      <c r="C3022" s="1" t="s">
        <v>10189</v>
      </c>
      <c r="D3022" s="2" t="s">
        <v>737</v>
      </c>
      <c r="E3022" s="11">
        <v>1830011</v>
      </c>
      <c r="F3022" s="1" t="s">
        <v>10190</v>
      </c>
      <c r="G3022" s="1"/>
      <c r="H3022" s="12">
        <v>46599</v>
      </c>
    </row>
    <row r="3023" spans="1:8" x14ac:dyDescent="0.15">
      <c r="A3023" s="10">
        <v>3022</v>
      </c>
      <c r="B3023" s="14">
        <v>4133852415</v>
      </c>
      <c r="C3023" s="1" t="s">
        <v>922</v>
      </c>
      <c r="D3023" s="2" t="s">
        <v>923</v>
      </c>
      <c r="E3023" s="15">
        <v>1830052</v>
      </c>
      <c r="F3023" s="1" t="s">
        <v>12505</v>
      </c>
      <c r="G3023" s="16"/>
      <c r="H3023" s="17">
        <v>46812</v>
      </c>
    </row>
    <row r="3024" spans="1:8" x14ac:dyDescent="0.15">
      <c r="A3024" s="10">
        <v>3023</v>
      </c>
      <c r="B3024" s="2">
        <v>4133852498</v>
      </c>
      <c r="C3024" s="1" t="s">
        <v>8633</v>
      </c>
      <c r="D3024" s="2" t="s">
        <v>1154</v>
      </c>
      <c r="E3024" s="11" t="s">
        <v>1155</v>
      </c>
      <c r="F3024" s="1" t="s">
        <v>12519</v>
      </c>
      <c r="G3024" s="1"/>
      <c r="H3024" s="12">
        <v>46996</v>
      </c>
    </row>
    <row r="3025" spans="1:8" x14ac:dyDescent="0.15">
      <c r="A3025" s="10">
        <v>3024</v>
      </c>
      <c r="B3025" s="14">
        <v>4133852506</v>
      </c>
      <c r="C3025" s="1" t="s">
        <v>12639</v>
      </c>
      <c r="D3025" s="2" t="s">
        <v>1196</v>
      </c>
      <c r="E3025" s="15" t="s">
        <v>3027</v>
      </c>
      <c r="F3025" s="1" t="s">
        <v>11450</v>
      </c>
      <c r="G3025" s="16"/>
      <c r="H3025" s="17">
        <v>46996</v>
      </c>
    </row>
    <row r="3026" spans="1:8" x14ac:dyDescent="0.15">
      <c r="A3026" s="10">
        <v>3025</v>
      </c>
      <c r="B3026" s="2">
        <v>4133852530</v>
      </c>
      <c r="C3026" s="1" t="s">
        <v>11087</v>
      </c>
      <c r="D3026" s="2" t="s">
        <v>1231</v>
      </c>
      <c r="E3026" s="11" t="s">
        <v>1232</v>
      </c>
      <c r="F3026" s="1" t="s">
        <v>10794</v>
      </c>
      <c r="G3026" s="1"/>
      <c r="H3026" s="12">
        <v>47057</v>
      </c>
    </row>
    <row r="3027" spans="1:8" x14ac:dyDescent="0.15">
      <c r="A3027" s="10">
        <v>3026</v>
      </c>
      <c r="B3027" s="2">
        <v>4133852548</v>
      </c>
      <c r="C3027" s="1" t="s">
        <v>8635</v>
      </c>
      <c r="D3027" s="2" t="s">
        <v>8624</v>
      </c>
      <c r="E3027" s="11" t="s">
        <v>1300</v>
      </c>
      <c r="F3027" s="1" t="s">
        <v>8625</v>
      </c>
      <c r="G3027" s="1" t="s">
        <v>8626</v>
      </c>
      <c r="H3027" s="12">
        <v>47026</v>
      </c>
    </row>
    <row r="3028" spans="1:8" x14ac:dyDescent="0.15">
      <c r="A3028" s="10">
        <v>3027</v>
      </c>
      <c r="B3028" s="2">
        <v>4133852555</v>
      </c>
      <c r="C3028" s="1" t="s">
        <v>8636</v>
      </c>
      <c r="D3028" s="2" t="s">
        <v>8623</v>
      </c>
      <c r="E3028" s="11" t="s">
        <v>1301</v>
      </c>
      <c r="F3028" s="1" t="s">
        <v>12167</v>
      </c>
      <c r="G3028" s="1" t="s">
        <v>13554</v>
      </c>
      <c r="H3028" s="12">
        <v>47026</v>
      </c>
    </row>
    <row r="3029" spans="1:8" x14ac:dyDescent="0.15">
      <c r="A3029" s="10">
        <v>3028</v>
      </c>
      <c r="B3029" s="2">
        <v>4133852456</v>
      </c>
      <c r="C3029" s="1" t="s">
        <v>11245</v>
      </c>
      <c r="D3029" s="2" t="s">
        <v>8610</v>
      </c>
      <c r="E3029" s="11" t="s">
        <v>1313</v>
      </c>
      <c r="F3029" s="1" t="s">
        <v>8611</v>
      </c>
      <c r="G3029" s="1"/>
      <c r="H3029" s="12">
        <v>46965</v>
      </c>
    </row>
    <row r="3030" spans="1:8" x14ac:dyDescent="0.15">
      <c r="A3030" s="10">
        <v>3029</v>
      </c>
      <c r="B3030" s="2">
        <v>4133852589</v>
      </c>
      <c r="C3030" s="1" t="s">
        <v>11681</v>
      </c>
      <c r="D3030" s="2" t="s">
        <v>1676</v>
      </c>
      <c r="E3030" s="15" t="s">
        <v>1677</v>
      </c>
      <c r="F3030" s="1" t="s">
        <v>1678</v>
      </c>
      <c r="G3030" s="16"/>
      <c r="H3030" s="17">
        <v>47238</v>
      </c>
    </row>
    <row r="3031" spans="1:8" x14ac:dyDescent="0.15">
      <c r="A3031" s="10">
        <v>3030</v>
      </c>
      <c r="B3031" s="2">
        <v>4133852449</v>
      </c>
      <c r="C3031" s="1" t="s">
        <v>1758</v>
      </c>
      <c r="D3031" s="2" t="s">
        <v>1759</v>
      </c>
      <c r="E3031" s="11" t="s">
        <v>1677</v>
      </c>
      <c r="F3031" s="1" t="s">
        <v>1760</v>
      </c>
      <c r="G3031" s="1"/>
      <c r="H3031" s="12">
        <v>47299</v>
      </c>
    </row>
    <row r="3032" spans="1:8" x14ac:dyDescent="0.15">
      <c r="A3032" s="10">
        <v>3031</v>
      </c>
      <c r="B3032" s="2">
        <v>4133852613</v>
      </c>
      <c r="C3032" s="1" t="s">
        <v>1790</v>
      </c>
      <c r="D3032" s="2" t="s">
        <v>1791</v>
      </c>
      <c r="E3032" s="11" t="s">
        <v>1719</v>
      </c>
      <c r="F3032" s="1" t="s">
        <v>14167</v>
      </c>
      <c r="G3032" s="1"/>
      <c r="H3032" s="12">
        <v>47299</v>
      </c>
    </row>
    <row r="3033" spans="1:8" x14ac:dyDescent="0.15">
      <c r="A3033" s="10">
        <v>3032</v>
      </c>
      <c r="B3033" s="14">
        <v>4133852639</v>
      </c>
      <c r="C3033" s="1" t="s">
        <v>1899</v>
      </c>
      <c r="D3033" s="2" t="s">
        <v>1900</v>
      </c>
      <c r="E3033" s="15" t="s">
        <v>1232</v>
      </c>
      <c r="F3033" s="1" t="s">
        <v>1901</v>
      </c>
      <c r="G3033" s="16" t="s">
        <v>1902</v>
      </c>
      <c r="H3033" s="17">
        <v>47422</v>
      </c>
    </row>
    <row r="3034" spans="1:8" x14ac:dyDescent="0.15">
      <c r="A3034" s="10">
        <v>3033</v>
      </c>
      <c r="B3034" s="14">
        <v>4133852654</v>
      </c>
      <c r="C3034" s="1" t="s">
        <v>1945</v>
      </c>
      <c r="D3034" s="2" t="s">
        <v>1946</v>
      </c>
      <c r="E3034" s="15" t="s">
        <v>1677</v>
      </c>
      <c r="F3034" s="1" t="s">
        <v>1947</v>
      </c>
      <c r="G3034" s="16"/>
      <c r="H3034" s="17">
        <v>47452</v>
      </c>
    </row>
    <row r="3035" spans="1:8" x14ac:dyDescent="0.15">
      <c r="A3035" s="10">
        <v>3034</v>
      </c>
      <c r="B3035" s="2">
        <v>4133852670</v>
      </c>
      <c r="C3035" s="1" t="s">
        <v>2231</v>
      </c>
      <c r="D3035" s="2" t="s">
        <v>2232</v>
      </c>
      <c r="E3035" s="11" t="s">
        <v>1301</v>
      </c>
      <c r="F3035" s="1" t="s">
        <v>2233</v>
      </c>
      <c r="G3035" s="1"/>
      <c r="H3035" s="12">
        <v>45412</v>
      </c>
    </row>
    <row r="3036" spans="1:8" x14ac:dyDescent="0.15">
      <c r="A3036" s="10">
        <v>3035</v>
      </c>
      <c r="B3036" s="2">
        <v>4133852696</v>
      </c>
      <c r="C3036" s="1" t="s">
        <v>2341</v>
      </c>
      <c r="D3036" s="2" t="s">
        <v>1825</v>
      </c>
      <c r="E3036" s="11" t="s">
        <v>1719</v>
      </c>
      <c r="F3036" s="1" t="s">
        <v>12116</v>
      </c>
      <c r="G3036" s="1" t="s">
        <v>12117</v>
      </c>
      <c r="H3036" s="12">
        <v>45412</v>
      </c>
    </row>
    <row r="3037" spans="1:8" x14ac:dyDescent="0.15">
      <c r="A3037" s="10">
        <v>3036</v>
      </c>
      <c r="B3037" s="2">
        <v>4133852738</v>
      </c>
      <c r="C3037" s="1" t="s">
        <v>10191</v>
      </c>
      <c r="D3037" s="2" t="s">
        <v>2533</v>
      </c>
      <c r="E3037" s="11" t="s">
        <v>2534</v>
      </c>
      <c r="F3037" s="1" t="s">
        <v>2535</v>
      </c>
      <c r="G3037" s="1" t="s">
        <v>2536</v>
      </c>
      <c r="H3037" s="12">
        <v>45535</v>
      </c>
    </row>
    <row r="3038" spans="1:8" x14ac:dyDescent="0.15">
      <c r="A3038" s="10">
        <v>3037</v>
      </c>
      <c r="B3038" s="2">
        <v>4133852746</v>
      </c>
      <c r="C3038" s="1" t="s">
        <v>2633</v>
      </c>
      <c r="D3038" s="2" t="s">
        <v>2634</v>
      </c>
      <c r="E3038" s="11" t="s">
        <v>2002</v>
      </c>
      <c r="F3038" s="1" t="s">
        <v>2635</v>
      </c>
      <c r="G3038" s="1"/>
      <c r="H3038" s="12">
        <v>45565</v>
      </c>
    </row>
    <row r="3039" spans="1:8" x14ac:dyDescent="0.15">
      <c r="A3039" s="10">
        <v>3038</v>
      </c>
      <c r="B3039" s="2">
        <v>4133852803</v>
      </c>
      <c r="C3039" s="1" t="s">
        <v>8637</v>
      </c>
      <c r="D3039" s="2" t="s">
        <v>3161</v>
      </c>
      <c r="E3039" s="11" t="s">
        <v>3162</v>
      </c>
      <c r="F3039" s="1" t="s">
        <v>3109</v>
      </c>
      <c r="G3039" s="1" t="s">
        <v>3163</v>
      </c>
      <c r="H3039" s="12">
        <v>45747</v>
      </c>
    </row>
    <row r="3040" spans="1:8" x14ac:dyDescent="0.15">
      <c r="A3040" s="10">
        <v>3039</v>
      </c>
      <c r="B3040" s="2">
        <v>4133852811</v>
      </c>
      <c r="C3040" s="1" t="s">
        <v>8638</v>
      </c>
      <c r="D3040" s="2" t="s">
        <v>3171</v>
      </c>
      <c r="E3040" s="11" t="s">
        <v>2770</v>
      </c>
      <c r="F3040" s="1" t="s">
        <v>3115</v>
      </c>
      <c r="G3040" s="1" t="s">
        <v>8639</v>
      </c>
      <c r="H3040" s="12">
        <v>45747</v>
      </c>
    </row>
    <row r="3041" spans="1:8" x14ac:dyDescent="0.15">
      <c r="A3041" s="10">
        <v>3040</v>
      </c>
      <c r="B3041" s="2">
        <v>4133852829</v>
      </c>
      <c r="C3041" s="1" t="s">
        <v>3178</v>
      </c>
      <c r="D3041" s="2" t="s">
        <v>3186</v>
      </c>
      <c r="E3041" s="11" t="s">
        <v>1076</v>
      </c>
      <c r="F3041" s="1" t="s">
        <v>3179</v>
      </c>
      <c r="G3041" s="1" t="s">
        <v>2609</v>
      </c>
      <c r="H3041" s="12">
        <v>45777</v>
      </c>
    </row>
    <row r="3042" spans="1:8" x14ac:dyDescent="0.15">
      <c r="A3042" s="10">
        <v>3041</v>
      </c>
      <c r="B3042" s="2">
        <v>4133852837</v>
      </c>
      <c r="C3042" s="1" t="s">
        <v>3025</v>
      </c>
      <c r="D3042" s="2" t="s">
        <v>3026</v>
      </c>
      <c r="E3042" s="11" t="s">
        <v>3027</v>
      </c>
      <c r="F3042" s="1" t="s">
        <v>3336</v>
      </c>
      <c r="G3042" s="1" t="s">
        <v>3337</v>
      </c>
      <c r="H3042" s="12">
        <v>45838</v>
      </c>
    </row>
    <row r="3043" spans="1:8" x14ac:dyDescent="0.15">
      <c r="A3043" s="10">
        <v>3042</v>
      </c>
      <c r="B3043" s="2">
        <v>4133852860</v>
      </c>
      <c r="C3043" s="1" t="s">
        <v>11000</v>
      </c>
      <c r="D3043" s="2" t="s">
        <v>3809</v>
      </c>
      <c r="E3043" s="11" t="s">
        <v>3027</v>
      </c>
      <c r="F3043" s="1" t="s">
        <v>3841</v>
      </c>
      <c r="G3043" s="1" t="s">
        <v>3732</v>
      </c>
      <c r="H3043" s="12">
        <v>46081</v>
      </c>
    </row>
    <row r="3044" spans="1:8" x14ac:dyDescent="0.15">
      <c r="A3044" s="10">
        <v>3043</v>
      </c>
      <c r="B3044" s="2">
        <v>4133852878</v>
      </c>
      <c r="C3044" s="1" t="s">
        <v>11674</v>
      </c>
      <c r="D3044" s="2" t="s">
        <v>3814</v>
      </c>
      <c r="E3044" s="11" t="s">
        <v>1076</v>
      </c>
      <c r="F3044" s="1" t="s">
        <v>3747</v>
      </c>
      <c r="G3044" s="1"/>
      <c r="H3044" s="12">
        <v>46112</v>
      </c>
    </row>
    <row r="3045" spans="1:8" x14ac:dyDescent="0.15">
      <c r="A3045" s="10">
        <v>3044</v>
      </c>
      <c r="B3045" s="2">
        <v>4133852886</v>
      </c>
      <c r="C3045" s="1" t="s">
        <v>2000</v>
      </c>
      <c r="D3045" s="2" t="s">
        <v>2001</v>
      </c>
      <c r="E3045" s="11" t="s">
        <v>3745</v>
      </c>
      <c r="F3045" s="1" t="s">
        <v>3746</v>
      </c>
      <c r="G3045" s="1"/>
      <c r="H3045" s="12">
        <v>46112</v>
      </c>
    </row>
    <row r="3046" spans="1:8" x14ac:dyDescent="0.15">
      <c r="A3046" s="10">
        <v>3045</v>
      </c>
      <c r="B3046" s="14">
        <v>4133852894</v>
      </c>
      <c r="C3046" s="1" t="s">
        <v>12640</v>
      </c>
      <c r="D3046" s="2" t="s">
        <v>3947</v>
      </c>
      <c r="E3046" s="15" t="s">
        <v>1232</v>
      </c>
      <c r="F3046" s="1" t="s">
        <v>3948</v>
      </c>
      <c r="G3046" s="1" t="s">
        <v>3949</v>
      </c>
      <c r="H3046" s="12">
        <v>46173</v>
      </c>
    </row>
    <row r="3047" spans="1:8" x14ac:dyDescent="0.15">
      <c r="A3047" s="10">
        <v>3046</v>
      </c>
      <c r="B3047" s="14">
        <v>4133852399</v>
      </c>
      <c r="C3047" s="1" t="s">
        <v>8632</v>
      </c>
      <c r="D3047" s="2" t="s">
        <v>4030</v>
      </c>
      <c r="E3047" s="15" t="s">
        <v>2534</v>
      </c>
      <c r="F3047" s="1" t="s">
        <v>4042</v>
      </c>
      <c r="G3047" s="1" t="s">
        <v>3977</v>
      </c>
      <c r="H3047" s="12">
        <v>46203</v>
      </c>
    </row>
    <row r="3048" spans="1:8" x14ac:dyDescent="0.15">
      <c r="A3048" s="10">
        <v>3047</v>
      </c>
      <c r="B3048" s="14">
        <v>4133852522</v>
      </c>
      <c r="C3048" s="1" t="s">
        <v>8634</v>
      </c>
      <c r="D3048" s="2" t="s">
        <v>4460</v>
      </c>
      <c r="E3048" s="15" t="s">
        <v>4461</v>
      </c>
      <c r="F3048" s="1" t="s">
        <v>14734</v>
      </c>
      <c r="G3048" s="16"/>
      <c r="H3048" s="12">
        <v>46265</v>
      </c>
    </row>
    <row r="3049" spans="1:8" x14ac:dyDescent="0.15">
      <c r="A3049" s="10">
        <v>3048</v>
      </c>
      <c r="B3049" s="14">
        <v>4133852910</v>
      </c>
      <c r="C3049" s="1" t="s">
        <v>10241</v>
      </c>
      <c r="D3049" s="2" t="s">
        <v>4486</v>
      </c>
      <c r="E3049" s="15" t="s">
        <v>1300</v>
      </c>
      <c r="F3049" s="16" t="s">
        <v>14735</v>
      </c>
      <c r="G3049" s="16" t="s">
        <v>3628</v>
      </c>
      <c r="H3049" s="12">
        <v>46295</v>
      </c>
    </row>
    <row r="3050" spans="1:8" x14ac:dyDescent="0.15">
      <c r="A3050" s="10">
        <v>3049</v>
      </c>
      <c r="B3050" s="14">
        <v>4133852928</v>
      </c>
      <c r="C3050" s="1" t="s">
        <v>4494</v>
      </c>
      <c r="D3050" s="2" t="s">
        <v>4495</v>
      </c>
      <c r="E3050" s="15" t="s">
        <v>4496</v>
      </c>
      <c r="F3050" s="16" t="s">
        <v>14736</v>
      </c>
      <c r="G3050" s="16"/>
      <c r="H3050" s="12">
        <v>46295</v>
      </c>
    </row>
    <row r="3051" spans="1:8" x14ac:dyDescent="0.15">
      <c r="A3051" s="10">
        <v>3050</v>
      </c>
      <c r="B3051" s="14">
        <v>4133852969</v>
      </c>
      <c r="C3051" s="1" t="s">
        <v>10972</v>
      </c>
      <c r="D3051" s="2" t="s">
        <v>10973</v>
      </c>
      <c r="E3051" s="15" t="s">
        <v>1076</v>
      </c>
      <c r="F3051" s="1" t="s">
        <v>11016</v>
      </c>
      <c r="G3051" s="1" t="s">
        <v>10974</v>
      </c>
      <c r="H3051" s="12">
        <v>46477</v>
      </c>
    </row>
    <row r="3052" spans="1:8" x14ac:dyDescent="0.15">
      <c r="A3052" s="10">
        <v>3051</v>
      </c>
      <c r="B3052" s="14">
        <v>4133852977</v>
      </c>
      <c r="C3052" s="1" t="s">
        <v>11359</v>
      </c>
      <c r="D3052" s="2" t="s">
        <v>11306</v>
      </c>
      <c r="E3052" s="15" t="s">
        <v>1719</v>
      </c>
      <c r="F3052" s="1" t="s">
        <v>14737</v>
      </c>
      <c r="G3052" s="1" t="s">
        <v>11307</v>
      </c>
      <c r="H3052" s="12">
        <v>46507</v>
      </c>
    </row>
    <row r="3053" spans="1:8" x14ac:dyDescent="0.15">
      <c r="A3053" s="10">
        <v>3052</v>
      </c>
      <c r="B3053" s="14">
        <v>4133852993</v>
      </c>
      <c r="C3053" s="1" t="s">
        <v>1074</v>
      </c>
      <c r="D3053" s="2" t="s">
        <v>1075</v>
      </c>
      <c r="E3053" s="15" t="s">
        <v>1076</v>
      </c>
      <c r="F3053" s="1" t="s">
        <v>13020</v>
      </c>
      <c r="G3053" s="16" t="s">
        <v>13021</v>
      </c>
      <c r="H3053" s="12">
        <v>46721</v>
      </c>
    </row>
    <row r="3054" spans="1:8" x14ac:dyDescent="0.15">
      <c r="A3054" s="10">
        <v>3053</v>
      </c>
      <c r="B3054" s="14">
        <v>4133853009</v>
      </c>
      <c r="C3054" s="1" t="s">
        <v>13663</v>
      </c>
      <c r="D3054" s="2" t="s">
        <v>13109</v>
      </c>
      <c r="E3054" s="15" t="s">
        <v>13110</v>
      </c>
      <c r="F3054" s="1" t="s">
        <v>13111</v>
      </c>
      <c r="G3054" s="16"/>
      <c r="H3054" s="12">
        <v>46752</v>
      </c>
    </row>
    <row r="3055" spans="1:8" x14ac:dyDescent="0.15">
      <c r="A3055" s="10">
        <v>3054</v>
      </c>
      <c r="B3055" s="2">
        <v>4133852852</v>
      </c>
      <c r="C3055" s="1" t="s">
        <v>13487</v>
      </c>
      <c r="D3055" s="2" t="s">
        <v>13488</v>
      </c>
      <c r="E3055" s="11" t="s">
        <v>13489</v>
      </c>
      <c r="F3055" s="1" t="s">
        <v>13490</v>
      </c>
      <c r="G3055" s="1"/>
      <c r="H3055" s="12">
        <v>46904</v>
      </c>
    </row>
    <row r="3056" spans="1:8" x14ac:dyDescent="0.15">
      <c r="A3056" s="10">
        <v>3055</v>
      </c>
      <c r="B3056" s="2">
        <v>4133853017</v>
      </c>
      <c r="C3056" s="1" t="s">
        <v>13529</v>
      </c>
      <c r="D3056" s="2" t="s">
        <v>13527</v>
      </c>
      <c r="E3056" s="11" t="s">
        <v>3027</v>
      </c>
      <c r="F3056" s="1" t="s">
        <v>13528</v>
      </c>
      <c r="G3056" s="1"/>
      <c r="H3056" s="12">
        <v>46934</v>
      </c>
    </row>
    <row r="3057" spans="1:8" x14ac:dyDescent="0.15">
      <c r="A3057" s="10">
        <v>3056</v>
      </c>
      <c r="B3057" s="2">
        <v>4133853058</v>
      </c>
      <c r="C3057" s="1" t="s">
        <v>13687</v>
      </c>
      <c r="D3057" s="2" t="s">
        <v>13688</v>
      </c>
      <c r="E3057" s="11" t="s">
        <v>13689</v>
      </c>
      <c r="F3057" s="1" t="s">
        <v>13690</v>
      </c>
      <c r="G3057" s="1"/>
      <c r="H3057" s="12">
        <v>46996</v>
      </c>
    </row>
    <row r="3058" spans="1:8" x14ac:dyDescent="0.15">
      <c r="A3058" s="10">
        <v>3057</v>
      </c>
      <c r="B3058" s="2">
        <v>4133853066</v>
      </c>
      <c r="C3058" s="1" t="s">
        <v>13748</v>
      </c>
      <c r="D3058" s="2" t="s">
        <v>13749</v>
      </c>
      <c r="E3058" s="11" t="s">
        <v>13750</v>
      </c>
      <c r="F3058" s="1" t="s">
        <v>13751</v>
      </c>
      <c r="G3058" s="1"/>
      <c r="H3058" s="12">
        <v>47057</v>
      </c>
    </row>
    <row r="3059" spans="1:8" x14ac:dyDescent="0.15">
      <c r="A3059" s="10">
        <v>3058</v>
      </c>
      <c r="B3059" s="2">
        <v>4133853074</v>
      </c>
      <c r="C3059" s="1" t="s">
        <v>13988</v>
      </c>
      <c r="D3059" s="2" t="s">
        <v>13989</v>
      </c>
      <c r="E3059" s="11" t="s">
        <v>13990</v>
      </c>
      <c r="F3059" s="1" t="s">
        <v>13991</v>
      </c>
      <c r="G3059" s="1"/>
      <c r="H3059" s="12">
        <v>47177</v>
      </c>
    </row>
    <row r="3060" spans="1:8" x14ac:dyDescent="0.15">
      <c r="A3060" s="10">
        <v>3059</v>
      </c>
      <c r="B3060" s="2">
        <v>4133853082</v>
      </c>
      <c r="C3060" s="1" t="s">
        <v>14206</v>
      </c>
      <c r="D3060" s="2" t="s">
        <v>14207</v>
      </c>
      <c r="E3060" s="11" t="s">
        <v>14208</v>
      </c>
      <c r="F3060" s="1" t="s">
        <v>14209</v>
      </c>
      <c r="G3060" s="1" t="s">
        <v>14210</v>
      </c>
      <c r="H3060" s="12">
        <v>47269</v>
      </c>
    </row>
    <row r="3061" spans="1:8" x14ac:dyDescent="0.15">
      <c r="A3061" s="10">
        <v>3060</v>
      </c>
      <c r="B3061" s="2">
        <v>4133853090</v>
      </c>
      <c r="C3061" s="1" t="s">
        <v>14222</v>
      </c>
      <c r="D3061" s="2" t="s">
        <v>14223</v>
      </c>
      <c r="E3061" s="11" t="s">
        <v>13489</v>
      </c>
      <c r="F3061" s="1" t="s">
        <v>14224</v>
      </c>
      <c r="G3061" s="1"/>
      <c r="H3061" s="12">
        <v>47299</v>
      </c>
    </row>
    <row r="3062" spans="1:8" x14ac:dyDescent="0.15">
      <c r="A3062" s="10">
        <v>3061</v>
      </c>
      <c r="B3062" s="2">
        <v>4133853108</v>
      </c>
      <c r="C3062" s="23" t="s">
        <v>14512</v>
      </c>
      <c r="D3062" s="2" t="s">
        <v>864</v>
      </c>
      <c r="E3062" s="11" t="s">
        <v>14208</v>
      </c>
      <c r="F3062" s="1" t="s">
        <v>14513</v>
      </c>
      <c r="G3062" s="1"/>
      <c r="H3062" s="12">
        <v>47361</v>
      </c>
    </row>
    <row r="3063" spans="1:8" x14ac:dyDescent="0.15">
      <c r="A3063" s="10">
        <v>3062</v>
      </c>
      <c r="B3063" s="2">
        <v>4133853116</v>
      </c>
      <c r="C3063" s="23" t="s">
        <v>14500</v>
      </c>
      <c r="D3063" s="2" t="s">
        <v>14501</v>
      </c>
      <c r="E3063" s="11" t="s">
        <v>13990</v>
      </c>
      <c r="F3063" s="1" t="s">
        <v>14602</v>
      </c>
      <c r="G3063" s="1"/>
      <c r="H3063" s="12">
        <v>47391</v>
      </c>
    </row>
    <row r="3064" spans="1:8" x14ac:dyDescent="0.15">
      <c r="A3064" s="10">
        <v>3063</v>
      </c>
      <c r="B3064" s="2">
        <v>4134050274</v>
      </c>
      <c r="C3064" s="1" t="s">
        <v>8662</v>
      </c>
      <c r="D3064" s="2" t="s">
        <v>8663</v>
      </c>
      <c r="E3064" s="11">
        <v>1960004</v>
      </c>
      <c r="F3064" s="1" t="s">
        <v>8664</v>
      </c>
      <c r="G3064" s="1"/>
      <c r="H3064" s="12">
        <v>46387</v>
      </c>
    </row>
    <row r="3065" spans="1:8" x14ac:dyDescent="0.15">
      <c r="A3065" s="10">
        <v>3064</v>
      </c>
      <c r="B3065" s="2">
        <v>4134050456</v>
      </c>
      <c r="C3065" s="1" t="s">
        <v>8674</v>
      </c>
      <c r="D3065" s="2" t="s">
        <v>8675</v>
      </c>
      <c r="E3065" s="11">
        <v>1960025</v>
      </c>
      <c r="F3065" s="1" t="s">
        <v>8676</v>
      </c>
      <c r="G3065" s="1" t="s">
        <v>8677</v>
      </c>
      <c r="H3065" s="12">
        <v>46387</v>
      </c>
    </row>
    <row r="3066" spans="1:8" x14ac:dyDescent="0.15">
      <c r="A3066" s="10">
        <v>3065</v>
      </c>
      <c r="B3066" s="2">
        <v>4134050647</v>
      </c>
      <c r="C3066" s="1" t="s">
        <v>4587</v>
      </c>
      <c r="D3066" s="2" t="s">
        <v>8678</v>
      </c>
      <c r="E3066" s="11">
        <v>1960034</v>
      </c>
      <c r="F3066" s="1" t="s">
        <v>8679</v>
      </c>
      <c r="G3066" s="1"/>
      <c r="H3066" s="12">
        <v>46387</v>
      </c>
    </row>
    <row r="3067" spans="1:8" x14ac:dyDescent="0.15">
      <c r="A3067" s="10">
        <v>3066</v>
      </c>
      <c r="B3067" s="2">
        <v>4134050803</v>
      </c>
      <c r="C3067" s="1" t="s">
        <v>5937</v>
      </c>
      <c r="D3067" s="2" t="s">
        <v>8692</v>
      </c>
      <c r="E3067" s="11">
        <v>1960021</v>
      </c>
      <c r="F3067" s="1" t="s">
        <v>8693</v>
      </c>
      <c r="G3067" s="1"/>
      <c r="H3067" s="12">
        <v>46387</v>
      </c>
    </row>
    <row r="3068" spans="1:8" x14ac:dyDescent="0.15">
      <c r="A3068" s="10">
        <v>3067</v>
      </c>
      <c r="B3068" s="2">
        <v>4134050811</v>
      </c>
      <c r="C3068" s="1" t="s">
        <v>8694</v>
      </c>
      <c r="D3068" s="2" t="s">
        <v>8695</v>
      </c>
      <c r="E3068" s="11">
        <v>1960014</v>
      </c>
      <c r="F3068" s="1" t="s">
        <v>8696</v>
      </c>
      <c r="G3068" s="1" t="s">
        <v>8697</v>
      </c>
      <c r="H3068" s="12">
        <v>46387</v>
      </c>
    </row>
    <row r="3069" spans="1:8" x14ac:dyDescent="0.15">
      <c r="A3069" s="10">
        <v>3068</v>
      </c>
      <c r="B3069" s="2">
        <v>4134050860</v>
      </c>
      <c r="C3069" s="1" t="s">
        <v>7370</v>
      </c>
      <c r="D3069" s="2" t="s">
        <v>8702</v>
      </c>
      <c r="E3069" s="11">
        <v>1960034</v>
      </c>
      <c r="F3069" s="1" t="s">
        <v>8703</v>
      </c>
      <c r="G3069" s="1"/>
      <c r="H3069" s="12">
        <v>46387</v>
      </c>
    </row>
    <row r="3070" spans="1:8" x14ac:dyDescent="0.15">
      <c r="A3070" s="10">
        <v>3069</v>
      </c>
      <c r="B3070" s="2">
        <v>4134050365</v>
      </c>
      <c r="C3070" s="1" t="s">
        <v>8668</v>
      </c>
      <c r="D3070" s="2" t="s">
        <v>8669</v>
      </c>
      <c r="E3070" s="11">
        <v>1960025</v>
      </c>
      <c r="F3070" s="1" t="s">
        <v>8670</v>
      </c>
      <c r="G3070" s="1"/>
      <c r="H3070" s="12">
        <v>46387</v>
      </c>
    </row>
    <row r="3071" spans="1:8" x14ac:dyDescent="0.15">
      <c r="A3071" s="10">
        <v>3070</v>
      </c>
      <c r="B3071" s="2">
        <v>4134050449</v>
      </c>
      <c r="C3071" s="1" t="s">
        <v>5296</v>
      </c>
      <c r="D3071" s="2" t="s">
        <v>8671</v>
      </c>
      <c r="E3071" s="11">
        <v>1960014</v>
      </c>
      <c r="F3071" s="1" t="s">
        <v>8672</v>
      </c>
      <c r="G3071" s="1" t="s">
        <v>8673</v>
      </c>
      <c r="H3071" s="12">
        <v>46387</v>
      </c>
    </row>
    <row r="3072" spans="1:8" x14ac:dyDescent="0.15">
      <c r="A3072" s="10">
        <v>3071</v>
      </c>
      <c r="B3072" s="2">
        <v>4134050951</v>
      </c>
      <c r="C3072" s="1" t="s">
        <v>8711</v>
      </c>
      <c r="D3072" s="2" t="s">
        <v>8712</v>
      </c>
      <c r="E3072" s="11">
        <v>1960022</v>
      </c>
      <c r="F3072" s="1" t="s">
        <v>8713</v>
      </c>
      <c r="G3072" s="1" t="s">
        <v>8714</v>
      </c>
      <c r="H3072" s="12">
        <v>46387</v>
      </c>
    </row>
    <row r="3073" spans="1:8" x14ac:dyDescent="0.15">
      <c r="A3073" s="10">
        <v>3072</v>
      </c>
      <c r="B3073" s="2">
        <v>4134050357</v>
      </c>
      <c r="C3073" s="1" t="s">
        <v>8665</v>
      </c>
      <c r="D3073" s="2" t="s">
        <v>8666</v>
      </c>
      <c r="E3073" s="11">
        <v>1960031</v>
      </c>
      <c r="F3073" s="1" t="s">
        <v>8667</v>
      </c>
      <c r="G3073" s="1"/>
      <c r="H3073" s="12">
        <v>46387</v>
      </c>
    </row>
    <row r="3074" spans="1:8" x14ac:dyDescent="0.15">
      <c r="A3074" s="10">
        <v>3073</v>
      </c>
      <c r="B3074" s="2">
        <v>4134050829</v>
      </c>
      <c r="C3074" s="1" t="s">
        <v>8698</v>
      </c>
      <c r="D3074" s="2" t="s">
        <v>8699</v>
      </c>
      <c r="E3074" s="11">
        <v>1960033</v>
      </c>
      <c r="F3074" s="1" t="s">
        <v>8700</v>
      </c>
      <c r="G3074" s="1"/>
      <c r="H3074" s="12">
        <v>46387</v>
      </c>
    </row>
    <row r="3075" spans="1:8" x14ac:dyDescent="0.15">
      <c r="A3075" s="10">
        <v>3074</v>
      </c>
      <c r="B3075" s="14">
        <v>4134051058</v>
      </c>
      <c r="C3075" s="1" t="s">
        <v>8719</v>
      </c>
      <c r="D3075" s="2" t="s">
        <v>4151</v>
      </c>
      <c r="E3075" s="15">
        <v>1960014</v>
      </c>
      <c r="F3075" s="16" t="s">
        <v>8720</v>
      </c>
      <c r="G3075" s="16"/>
      <c r="H3075" s="17">
        <v>46387</v>
      </c>
    </row>
    <row r="3076" spans="1:8" x14ac:dyDescent="0.15">
      <c r="A3076" s="10">
        <v>3075</v>
      </c>
      <c r="B3076" s="2">
        <v>4134051041</v>
      </c>
      <c r="C3076" s="1" t="s">
        <v>1764</v>
      </c>
      <c r="D3076" s="2" t="s">
        <v>8717</v>
      </c>
      <c r="E3076" s="11">
        <v>1960022</v>
      </c>
      <c r="F3076" s="1" t="s">
        <v>8718</v>
      </c>
      <c r="G3076" s="1"/>
      <c r="H3076" s="19">
        <v>46387</v>
      </c>
    </row>
    <row r="3077" spans="1:8" x14ac:dyDescent="0.15">
      <c r="A3077" s="10">
        <v>3076</v>
      </c>
      <c r="B3077" s="2">
        <v>4134050779</v>
      </c>
      <c r="C3077" s="1" t="s">
        <v>8688</v>
      </c>
      <c r="D3077" s="2" t="s">
        <v>8689</v>
      </c>
      <c r="E3077" s="11">
        <v>1960003</v>
      </c>
      <c r="F3077" s="1" t="s">
        <v>8690</v>
      </c>
      <c r="G3077" s="1" t="s">
        <v>8691</v>
      </c>
      <c r="H3077" s="12">
        <v>46387</v>
      </c>
    </row>
    <row r="3078" spans="1:8" x14ac:dyDescent="0.15">
      <c r="A3078" s="10">
        <v>3077</v>
      </c>
      <c r="B3078" s="2">
        <v>4134050878</v>
      </c>
      <c r="C3078" s="1" t="s">
        <v>8704</v>
      </c>
      <c r="D3078" s="2" t="s">
        <v>8705</v>
      </c>
      <c r="E3078" s="11">
        <v>1960024</v>
      </c>
      <c r="F3078" s="1" t="s">
        <v>8706</v>
      </c>
      <c r="G3078" s="1"/>
      <c r="H3078" s="12">
        <v>46387</v>
      </c>
    </row>
    <row r="3079" spans="1:8" x14ac:dyDescent="0.15">
      <c r="A3079" s="10">
        <v>3078</v>
      </c>
      <c r="B3079" s="2">
        <v>4134051066</v>
      </c>
      <c r="C3079" s="1" t="s">
        <v>8721</v>
      </c>
      <c r="D3079" s="2" t="s">
        <v>4084</v>
      </c>
      <c r="E3079" s="11">
        <v>1960031</v>
      </c>
      <c r="F3079" s="1" t="s">
        <v>8722</v>
      </c>
      <c r="G3079" s="1"/>
      <c r="H3079" s="12">
        <v>46387</v>
      </c>
    </row>
    <row r="3080" spans="1:8" x14ac:dyDescent="0.15">
      <c r="A3080" s="10">
        <v>3079</v>
      </c>
      <c r="B3080" s="2">
        <v>4134051074</v>
      </c>
      <c r="C3080" s="1" t="s">
        <v>8723</v>
      </c>
      <c r="D3080" s="2" t="s">
        <v>4082</v>
      </c>
      <c r="E3080" s="11">
        <v>1960022</v>
      </c>
      <c r="F3080" s="1" t="s">
        <v>8687</v>
      </c>
      <c r="G3080" s="1"/>
      <c r="H3080" s="12">
        <v>46387</v>
      </c>
    </row>
    <row r="3081" spans="1:8" x14ac:dyDescent="0.15">
      <c r="A3081" s="10">
        <v>3080</v>
      </c>
      <c r="B3081" s="2">
        <v>4134050696</v>
      </c>
      <c r="C3081" s="1" t="s">
        <v>8680</v>
      </c>
      <c r="D3081" s="2" t="s">
        <v>8681</v>
      </c>
      <c r="E3081" s="11">
        <v>1960003</v>
      </c>
      <c r="F3081" s="1" t="s">
        <v>8682</v>
      </c>
      <c r="G3081" s="1"/>
      <c r="H3081" s="12">
        <v>46387</v>
      </c>
    </row>
    <row r="3082" spans="1:8" x14ac:dyDescent="0.15">
      <c r="A3082" s="10">
        <v>3081</v>
      </c>
      <c r="B3082" s="2">
        <v>4134050837</v>
      </c>
      <c r="C3082" s="1" t="s">
        <v>11661</v>
      </c>
      <c r="D3082" s="2" t="s">
        <v>4160</v>
      </c>
      <c r="E3082" s="11">
        <v>1960003</v>
      </c>
      <c r="F3082" s="1" t="s">
        <v>8701</v>
      </c>
      <c r="G3082" s="1"/>
      <c r="H3082" s="12">
        <v>46387</v>
      </c>
    </row>
    <row r="3083" spans="1:8" x14ac:dyDescent="0.15">
      <c r="A3083" s="10">
        <v>3082</v>
      </c>
      <c r="B3083" s="2">
        <v>4134051017</v>
      </c>
      <c r="C3083" s="1" t="s">
        <v>11664</v>
      </c>
      <c r="D3083" s="2" t="s">
        <v>4162</v>
      </c>
      <c r="E3083" s="11">
        <v>1960001</v>
      </c>
      <c r="F3083" s="1" t="s">
        <v>8715</v>
      </c>
      <c r="G3083" s="1" t="s">
        <v>8716</v>
      </c>
      <c r="H3083" s="12">
        <v>46387</v>
      </c>
    </row>
    <row r="3084" spans="1:8" x14ac:dyDescent="0.15">
      <c r="A3084" s="10">
        <v>3083</v>
      </c>
      <c r="B3084" s="2">
        <v>4134050928</v>
      </c>
      <c r="C3084" s="1" t="s">
        <v>8708</v>
      </c>
      <c r="D3084" s="2" t="s">
        <v>8709</v>
      </c>
      <c r="E3084" s="11">
        <v>1960003</v>
      </c>
      <c r="F3084" s="1" t="s">
        <v>8710</v>
      </c>
      <c r="G3084" s="1"/>
      <c r="H3084" s="12">
        <v>46387</v>
      </c>
    </row>
    <row r="3085" spans="1:8" x14ac:dyDescent="0.15">
      <c r="A3085" s="10">
        <v>3084</v>
      </c>
      <c r="B3085" s="2">
        <v>4134050712</v>
      </c>
      <c r="C3085" s="1" t="s">
        <v>8683</v>
      </c>
      <c r="D3085" s="2" t="s">
        <v>8684</v>
      </c>
      <c r="E3085" s="11">
        <v>1960032</v>
      </c>
      <c r="F3085" s="1" t="s">
        <v>8685</v>
      </c>
      <c r="G3085" s="1" t="s">
        <v>8686</v>
      </c>
      <c r="H3085" s="12">
        <v>46387</v>
      </c>
    </row>
    <row r="3086" spans="1:8" x14ac:dyDescent="0.15">
      <c r="A3086" s="10">
        <v>3085</v>
      </c>
      <c r="B3086" s="20">
        <v>4134050134</v>
      </c>
      <c r="C3086" s="1" t="s">
        <v>521</v>
      </c>
      <c r="D3086" s="2" t="s">
        <v>522</v>
      </c>
      <c r="E3086" s="11">
        <v>1960034</v>
      </c>
      <c r="F3086" s="1" t="s">
        <v>14738</v>
      </c>
      <c r="G3086" s="1"/>
      <c r="H3086" s="12">
        <v>46387</v>
      </c>
    </row>
    <row r="3087" spans="1:8" x14ac:dyDescent="0.15">
      <c r="A3087" s="10">
        <v>3086</v>
      </c>
      <c r="B3087" s="2">
        <v>4134051124</v>
      </c>
      <c r="C3087" s="1" t="s">
        <v>583</v>
      </c>
      <c r="D3087" s="2" t="s">
        <v>584</v>
      </c>
      <c r="E3087" s="11">
        <v>1960031</v>
      </c>
      <c r="F3087" s="1" t="s">
        <v>14739</v>
      </c>
      <c r="G3087" s="1"/>
      <c r="H3087" s="12">
        <v>46387</v>
      </c>
    </row>
    <row r="3088" spans="1:8" x14ac:dyDescent="0.15">
      <c r="A3088" s="10">
        <v>3087</v>
      </c>
      <c r="B3088" s="2">
        <v>4134051132</v>
      </c>
      <c r="C3088" s="1" t="s">
        <v>661</v>
      </c>
      <c r="D3088" s="2" t="s">
        <v>662</v>
      </c>
      <c r="E3088" s="11">
        <v>1960015</v>
      </c>
      <c r="F3088" s="1" t="s">
        <v>10742</v>
      </c>
      <c r="G3088" s="1" t="s">
        <v>663</v>
      </c>
      <c r="H3088" s="12">
        <v>46538</v>
      </c>
    </row>
    <row r="3089" spans="1:8" x14ac:dyDescent="0.15">
      <c r="A3089" s="10">
        <v>3088</v>
      </c>
      <c r="B3089" s="2">
        <v>4134051181</v>
      </c>
      <c r="C3089" s="1" t="s">
        <v>8724</v>
      </c>
      <c r="D3089" s="2" t="s">
        <v>1354</v>
      </c>
      <c r="E3089" s="11" t="s">
        <v>1355</v>
      </c>
      <c r="F3089" s="1" t="s">
        <v>1356</v>
      </c>
      <c r="G3089" s="1" t="s">
        <v>13678</v>
      </c>
      <c r="H3089" s="12">
        <v>47026</v>
      </c>
    </row>
    <row r="3090" spans="1:8" x14ac:dyDescent="0.15">
      <c r="A3090" s="10">
        <v>3089</v>
      </c>
      <c r="B3090" s="2">
        <v>4134051199</v>
      </c>
      <c r="C3090" s="1" t="s">
        <v>8725</v>
      </c>
      <c r="D3090" s="2" t="s">
        <v>1502</v>
      </c>
      <c r="E3090" s="11" t="s">
        <v>1503</v>
      </c>
      <c r="F3090" s="1" t="s">
        <v>1504</v>
      </c>
      <c r="G3090" s="1"/>
      <c r="H3090" s="12">
        <v>47177</v>
      </c>
    </row>
    <row r="3091" spans="1:8" x14ac:dyDescent="0.15">
      <c r="A3091" s="10">
        <v>3090</v>
      </c>
      <c r="B3091" s="2">
        <v>4134051215</v>
      </c>
      <c r="C3091" s="1" t="s">
        <v>1754</v>
      </c>
      <c r="D3091" s="2" t="s">
        <v>1755</v>
      </c>
      <c r="E3091" s="11" t="s">
        <v>1355</v>
      </c>
      <c r="F3091" s="1" t="s">
        <v>1756</v>
      </c>
      <c r="G3091" s="1" t="s">
        <v>1757</v>
      </c>
      <c r="H3091" s="12">
        <v>47330</v>
      </c>
    </row>
    <row r="3092" spans="1:8" x14ac:dyDescent="0.15">
      <c r="A3092" s="10">
        <v>3091</v>
      </c>
      <c r="B3092" s="2">
        <v>4134051231</v>
      </c>
      <c r="C3092" s="1" t="s">
        <v>2465</v>
      </c>
      <c r="D3092" s="2" t="s">
        <v>2466</v>
      </c>
      <c r="E3092" s="11" t="s">
        <v>2467</v>
      </c>
      <c r="F3092" s="1" t="s">
        <v>2468</v>
      </c>
      <c r="G3092" s="1"/>
      <c r="H3092" s="12">
        <v>45504</v>
      </c>
    </row>
    <row r="3093" spans="1:8" x14ac:dyDescent="0.15">
      <c r="A3093" s="10">
        <v>3092</v>
      </c>
      <c r="B3093" s="2">
        <v>4134051249</v>
      </c>
      <c r="C3093" s="1" t="s">
        <v>8726</v>
      </c>
      <c r="D3093" s="2" t="s">
        <v>3189</v>
      </c>
      <c r="E3093" s="11" t="s">
        <v>3190</v>
      </c>
      <c r="F3093" s="26" t="s">
        <v>3182</v>
      </c>
      <c r="G3093" s="1"/>
      <c r="H3093" s="12">
        <v>45808</v>
      </c>
    </row>
    <row r="3094" spans="1:8" x14ac:dyDescent="0.15">
      <c r="A3094" s="10">
        <v>3093</v>
      </c>
      <c r="B3094" s="14">
        <v>4134051256</v>
      </c>
      <c r="C3094" s="1" t="s">
        <v>3884</v>
      </c>
      <c r="D3094" s="2" t="s">
        <v>3885</v>
      </c>
      <c r="E3094" s="15" t="s">
        <v>3886</v>
      </c>
      <c r="F3094" s="1" t="s">
        <v>3887</v>
      </c>
      <c r="G3094" s="1" t="s">
        <v>3888</v>
      </c>
      <c r="H3094" s="12">
        <v>46142</v>
      </c>
    </row>
    <row r="3095" spans="1:8" x14ac:dyDescent="0.15">
      <c r="A3095" s="10">
        <v>3094</v>
      </c>
      <c r="B3095" s="14">
        <v>4134051264</v>
      </c>
      <c r="C3095" s="1" t="s">
        <v>9952</v>
      </c>
      <c r="D3095" s="2" t="s">
        <v>9953</v>
      </c>
      <c r="E3095" s="15">
        <v>1960015</v>
      </c>
      <c r="F3095" s="16" t="s">
        <v>10377</v>
      </c>
      <c r="G3095" s="16"/>
      <c r="H3095" s="12">
        <v>46326</v>
      </c>
    </row>
    <row r="3096" spans="1:8" x14ac:dyDescent="0.15">
      <c r="A3096" s="10">
        <v>3095</v>
      </c>
      <c r="B3096" s="14">
        <v>4134051272</v>
      </c>
      <c r="C3096" s="1" t="s">
        <v>12878</v>
      </c>
      <c r="D3096" s="2" t="s">
        <v>4342</v>
      </c>
      <c r="E3096" s="15" t="s">
        <v>12879</v>
      </c>
      <c r="F3096" s="1" t="s">
        <v>12880</v>
      </c>
      <c r="G3096" s="16"/>
      <c r="H3096" s="12">
        <v>46660</v>
      </c>
    </row>
    <row r="3097" spans="1:8" x14ac:dyDescent="0.15">
      <c r="A3097" s="10">
        <v>3096</v>
      </c>
      <c r="B3097" s="14">
        <v>4134051280</v>
      </c>
      <c r="C3097" s="1" t="s">
        <v>13230</v>
      </c>
      <c r="D3097" s="2" t="s">
        <v>13231</v>
      </c>
      <c r="E3097" s="15" t="s">
        <v>13232</v>
      </c>
      <c r="F3097" s="1" t="s">
        <v>13233</v>
      </c>
      <c r="G3097" s="16"/>
      <c r="H3097" s="12">
        <v>46843</v>
      </c>
    </row>
    <row r="3098" spans="1:8" x14ac:dyDescent="0.15">
      <c r="A3098" s="10">
        <v>3097</v>
      </c>
      <c r="B3098" s="14">
        <v>4134051298</v>
      </c>
      <c r="C3098" s="1" t="s">
        <v>13397</v>
      </c>
      <c r="D3098" s="2" t="s">
        <v>13398</v>
      </c>
      <c r="E3098" s="15" t="s">
        <v>1355</v>
      </c>
      <c r="F3098" s="1" t="s">
        <v>13399</v>
      </c>
      <c r="G3098" s="16" t="s">
        <v>13400</v>
      </c>
      <c r="H3098" s="12">
        <v>46873</v>
      </c>
    </row>
    <row r="3099" spans="1:8" x14ac:dyDescent="0.15">
      <c r="A3099" s="10">
        <v>3098</v>
      </c>
      <c r="B3099" s="2">
        <v>4134051306</v>
      </c>
      <c r="C3099" s="1" t="s">
        <v>13604</v>
      </c>
      <c r="D3099" s="2" t="s">
        <v>8707</v>
      </c>
      <c r="E3099" s="11" t="s">
        <v>13605</v>
      </c>
      <c r="F3099" s="1" t="s">
        <v>13606</v>
      </c>
      <c r="G3099" s="1"/>
      <c r="H3099" s="12">
        <v>46996</v>
      </c>
    </row>
    <row r="3100" spans="1:8" x14ac:dyDescent="0.15">
      <c r="A3100" s="10">
        <v>3099</v>
      </c>
      <c r="B3100" s="2">
        <v>4134051330</v>
      </c>
      <c r="C3100" s="23" t="s">
        <v>14349</v>
      </c>
      <c r="D3100" s="2" t="s">
        <v>14350</v>
      </c>
      <c r="E3100" s="11" t="s">
        <v>14351</v>
      </c>
      <c r="F3100" s="1" t="s">
        <v>14374</v>
      </c>
      <c r="G3100" s="1" t="s">
        <v>14375</v>
      </c>
      <c r="H3100" s="12">
        <v>47361</v>
      </c>
    </row>
    <row r="3101" spans="1:8" x14ac:dyDescent="0.15">
      <c r="A3101" s="10">
        <v>3100</v>
      </c>
      <c r="B3101" s="2">
        <v>4134051348</v>
      </c>
      <c r="C3101" s="23" t="s">
        <v>12976</v>
      </c>
      <c r="D3101" s="2" t="s">
        <v>882</v>
      </c>
      <c r="E3101" s="11" t="s">
        <v>1355</v>
      </c>
      <c r="F3101" s="1" t="s">
        <v>14612</v>
      </c>
      <c r="G3101" s="1" t="s">
        <v>14533</v>
      </c>
      <c r="H3101" s="12">
        <v>47452</v>
      </c>
    </row>
    <row r="3102" spans="1:8" x14ac:dyDescent="0.15">
      <c r="A3102" s="10">
        <v>3101</v>
      </c>
      <c r="B3102" s="2">
        <v>4134251773</v>
      </c>
      <c r="C3102" s="1" t="s">
        <v>8837</v>
      </c>
      <c r="D3102" s="2" t="s">
        <v>8838</v>
      </c>
      <c r="E3102" s="11">
        <v>1820006</v>
      </c>
      <c r="F3102" s="1" t="s">
        <v>8839</v>
      </c>
      <c r="G3102" s="1" t="s">
        <v>8840</v>
      </c>
      <c r="H3102" s="12">
        <v>46387</v>
      </c>
    </row>
    <row r="3103" spans="1:8" x14ac:dyDescent="0.15">
      <c r="A3103" s="10">
        <v>3102</v>
      </c>
      <c r="B3103" s="2">
        <v>4134251856</v>
      </c>
      <c r="C3103" s="1" t="s">
        <v>8842</v>
      </c>
      <c r="D3103" s="2" t="s">
        <v>8843</v>
      </c>
      <c r="E3103" s="11">
        <v>1820025</v>
      </c>
      <c r="F3103" s="1" t="s">
        <v>8844</v>
      </c>
      <c r="G3103" s="1" t="s">
        <v>8845</v>
      </c>
      <c r="H3103" s="12">
        <v>46387</v>
      </c>
    </row>
    <row r="3104" spans="1:8" x14ac:dyDescent="0.15">
      <c r="A3104" s="10">
        <v>3103</v>
      </c>
      <c r="B3104" s="2">
        <v>4134252342</v>
      </c>
      <c r="C3104" s="1" t="s">
        <v>8887</v>
      </c>
      <c r="D3104" s="2" t="s">
        <v>8888</v>
      </c>
      <c r="E3104" s="11">
        <v>1820006</v>
      </c>
      <c r="F3104" s="1" t="s">
        <v>8889</v>
      </c>
      <c r="G3104" s="1" t="s">
        <v>4777</v>
      </c>
      <c r="H3104" s="12">
        <v>46387</v>
      </c>
    </row>
    <row r="3105" spans="1:8" x14ac:dyDescent="0.15">
      <c r="A3105" s="10">
        <v>3104</v>
      </c>
      <c r="B3105" s="2">
        <v>4134250965</v>
      </c>
      <c r="C3105" s="1" t="s">
        <v>8798</v>
      </c>
      <c r="D3105" s="2" t="s">
        <v>8799</v>
      </c>
      <c r="E3105" s="11">
        <v>1820021</v>
      </c>
      <c r="F3105" s="1" t="s">
        <v>8800</v>
      </c>
      <c r="G3105" s="1"/>
      <c r="H3105" s="12">
        <v>46387</v>
      </c>
    </row>
    <row r="3106" spans="1:8" x14ac:dyDescent="0.15">
      <c r="A3106" s="10">
        <v>3105</v>
      </c>
      <c r="B3106" s="2">
        <v>4134251666</v>
      </c>
      <c r="C3106" s="1" t="s">
        <v>8522</v>
      </c>
      <c r="D3106" s="2" t="s">
        <v>8833</v>
      </c>
      <c r="E3106" s="11">
        <v>1820024</v>
      </c>
      <c r="F3106" s="1" t="s">
        <v>8834</v>
      </c>
      <c r="G3106" s="1" t="s">
        <v>8835</v>
      </c>
      <c r="H3106" s="12">
        <v>46387</v>
      </c>
    </row>
    <row r="3107" spans="1:8" x14ac:dyDescent="0.15">
      <c r="A3107" s="10">
        <v>3106</v>
      </c>
      <c r="B3107" s="14">
        <v>4134252011</v>
      </c>
      <c r="C3107" s="1" t="s">
        <v>8855</v>
      </c>
      <c r="D3107" s="2" t="s">
        <v>8856</v>
      </c>
      <c r="E3107" s="15">
        <v>1820023</v>
      </c>
      <c r="F3107" s="16" t="s">
        <v>8857</v>
      </c>
      <c r="G3107" s="16" t="s">
        <v>8858</v>
      </c>
      <c r="H3107" s="17">
        <v>46387</v>
      </c>
    </row>
    <row r="3108" spans="1:8" x14ac:dyDescent="0.15">
      <c r="A3108" s="10">
        <v>3107</v>
      </c>
      <c r="B3108" s="2">
        <v>4134252110</v>
      </c>
      <c r="C3108" s="1" t="s">
        <v>8861</v>
      </c>
      <c r="D3108" s="2" t="s">
        <v>8862</v>
      </c>
      <c r="E3108" s="11">
        <v>1820026</v>
      </c>
      <c r="F3108" s="1" t="s">
        <v>14740</v>
      </c>
      <c r="G3108" s="1" t="s">
        <v>8863</v>
      </c>
      <c r="H3108" s="19">
        <v>46387</v>
      </c>
    </row>
    <row r="3109" spans="1:8" x14ac:dyDescent="0.15">
      <c r="A3109" s="10">
        <v>3108</v>
      </c>
      <c r="B3109" s="14">
        <v>4134251849</v>
      </c>
      <c r="C3109" s="1" t="s">
        <v>12757</v>
      </c>
      <c r="D3109" s="2" t="s">
        <v>10522</v>
      </c>
      <c r="E3109" s="15">
        <v>1820002</v>
      </c>
      <c r="F3109" s="16" t="s">
        <v>8841</v>
      </c>
      <c r="G3109" s="16"/>
      <c r="H3109" s="17">
        <v>46387</v>
      </c>
    </row>
    <row r="3110" spans="1:8" x14ac:dyDescent="0.15">
      <c r="A3110" s="10">
        <v>3109</v>
      </c>
      <c r="B3110" s="2">
        <v>4134250932</v>
      </c>
      <c r="C3110" s="1" t="s">
        <v>8792</v>
      </c>
      <c r="D3110" s="2" t="s">
        <v>8793</v>
      </c>
      <c r="E3110" s="11">
        <v>1820022</v>
      </c>
      <c r="F3110" s="1" t="s">
        <v>8794</v>
      </c>
      <c r="G3110" s="1"/>
      <c r="H3110" s="12">
        <v>46387</v>
      </c>
    </row>
    <row r="3111" spans="1:8" x14ac:dyDescent="0.15">
      <c r="A3111" s="10">
        <v>3110</v>
      </c>
      <c r="B3111" s="2">
        <v>4134251815</v>
      </c>
      <c r="C3111" s="1" t="s">
        <v>10864</v>
      </c>
      <c r="D3111" s="2" t="s">
        <v>10865</v>
      </c>
      <c r="E3111" s="11">
        <v>1820011</v>
      </c>
      <c r="F3111" s="1" t="s">
        <v>14741</v>
      </c>
      <c r="G3111" s="1"/>
      <c r="H3111" s="19">
        <v>46387</v>
      </c>
    </row>
    <row r="3112" spans="1:8" x14ac:dyDescent="0.15">
      <c r="A3112" s="10">
        <v>3111</v>
      </c>
      <c r="B3112" s="2">
        <v>4134252128</v>
      </c>
      <c r="C3112" s="1" t="s">
        <v>8864</v>
      </c>
      <c r="D3112" s="2" t="s">
        <v>8865</v>
      </c>
      <c r="E3112" s="11">
        <v>1820022</v>
      </c>
      <c r="F3112" s="1" t="s">
        <v>8866</v>
      </c>
      <c r="G3112" s="1" t="s">
        <v>8867</v>
      </c>
      <c r="H3112" s="12">
        <v>46387</v>
      </c>
    </row>
    <row r="3113" spans="1:8" x14ac:dyDescent="0.15">
      <c r="A3113" s="10">
        <v>3112</v>
      </c>
      <c r="B3113" s="2">
        <v>4134252169</v>
      </c>
      <c r="C3113" s="1" t="s">
        <v>4857</v>
      </c>
      <c r="D3113" s="2" t="s">
        <v>8873</v>
      </c>
      <c r="E3113" s="11">
        <v>1820023</v>
      </c>
      <c r="F3113" s="1" t="s">
        <v>8874</v>
      </c>
      <c r="G3113" s="1" t="s">
        <v>8875</v>
      </c>
      <c r="H3113" s="12">
        <v>46387</v>
      </c>
    </row>
    <row r="3114" spans="1:8" x14ac:dyDescent="0.15">
      <c r="A3114" s="10">
        <v>3113</v>
      </c>
      <c r="B3114" s="2">
        <v>4134251005</v>
      </c>
      <c r="C3114" s="1" t="s">
        <v>8801</v>
      </c>
      <c r="D3114" s="2" t="s">
        <v>10553</v>
      </c>
      <c r="E3114" s="11">
        <v>1820002</v>
      </c>
      <c r="F3114" s="1" t="s">
        <v>8802</v>
      </c>
      <c r="G3114" s="1" t="s">
        <v>8803</v>
      </c>
      <c r="H3114" s="12">
        <v>46387</v>
      </c>
    </row>
    <row r="3115" spans="1:8" x14ac:dyDescent="0.15">
      <c r="A3115" s="10">
        <v>3114</v>
      </c>
      <c r="B3115" s="2">
        <v>4134251187</v>
      </c>
      <c r="C3115" s="1" t="s">
        <v>8804</v>
      </c>
      <c r="D3115" s="2" t="s">
        <v>8805</v>
      </c>
      <c r="E3115" s="11">
        <v>1820022</v>
      </c>
      <c r="F3115" s="1" t="s">
        <v>8806</v>
      </c>
      <c r="G3115" s="1" t="s">
        <v>8807</v>
      </c>
      <c r="H3115" s="12">
        <v>46387</v>
      </c>
    </row>
    <row r="3116" spans="1:8" x14ac:dyDescent="0.15">
      <c r="A3116" s="10">
        <v>3115</v>
      </c>
      <c r="B3116" s="2">
        <v>4134251294</v>
      </c>
      <c r="C3116" s="1" t="s">
        <v>8812</v>
      </c>
      <c r="D3116" s="2" t="s">
        <v>10563</v>
      </c>
      <c r="E3116" s="11">
        <v>1820002</v>
      </c>
      <c r="F3116" s="1" t="s">
        <v>8813</v>
      </c>
      <c r="G3116" s="1" t="s">
        <v>8814</v>
      </c>
      <c r="H3116" s="12">
        <v>46387</v>
      </c>
    </row>
    <row r="3117" spans="1:8" x14ac:dyDescent="0.15">
      <c r="A3117" s="10">
        <v>3116</v>
      </c>
      <c r="B3117" s="2">
        <v>4134252201</v>
      </c>
      <c r="C3117" s="1" t="s">
        <v>12912</v>
      </c>
      <c r="D3117" s="2" t="s">
        <v>8876</v>
      </c>
      <c r="E3117" s="11">
        <v>1820033</v>
      </c>
      <c r="F3117" s="1" t="s">
        <v>8877</v>
      </c>
      <c r="G3117" s="1" t="s">
        <v>8878</v>
      </c>
      <c r="H3117" s="12">
        <v>46387</v>
      </c>
    </row>
    <row r="3118" spans="1:8" x14ac:dyDescent="0.15">
      <c r="A3118" s="10">
        <v>3117</v>
      </c>
      <c r="B3118" s="2">
        <v>4134251401</v>
      </c>
      <c r="C3118" s="1" t="s">
        <v>8821</v>
      </c>
      <c r="D3118" s="2" t="s">
        <v>8822</v>
      </c>
      <c r="E3118" s="11">
        <v>1820024</v>
      </c>
      <c r="F3118" s="1" t="s">
        <v>8823</v>
      </c>
      <c r="G3118" s="1"/>
      <c r="H3118" s="12">
        <v>46387</v>
      </c>
    </row>
    <row r="3119" spans="1:8" x14ac:dyDescent="0.15">
      <c r="A3119" s="10">
        <v>3118</v>
      </c>
      <c r="B3119" s="14">
        <v>4134251716</v>
      </c>
      <c r="C3119" s="1" t="s">
        <v>6266</v>
      </c>
      <c r="D3119" s="2" t="s">
        <v>4067</v>
      </c>
      <c r="E3119" s="15">
        <v>1820034</v>
      </c>
      <c r="F3119" s="16" t="s">
        <v>8836</v>
      </c>
      <c r="G3119" s="16"/>
      <c r="H3119" s="17">
        <v>46387</v>
      </c>
    </row>
    <row r="3120" spans="1:8" x14ac:dyDescent="0.15">
      <c r="A3120" s="10">
        <v>3119</v>
      </c>
      <c r="B3120" s="2">
        <v>4134251369</v>
      </c>
      <c r="C3120" s="1" t="s">
        <v>8818</v>
      </c>
      <c r="D3120" s="2" t="s">
        <v>8819</v>
      </c>
      <c r="E3120" s="11">
        <v>1820035</v>
      </c>
      <c r="F3120" s="1" t="s">
        <v>8820</v>
      </c>
      <c r="G3120" s="1"/>
      <c r="H3120" s="12">
        <v>46387</v>
      </c>
    </row>
    <row r="3121" spans="1:8" x14ac:dyDescent="0.15">
      <c r="A3121" s="10">
        <v>3120</v>
      </c>
      <c r="B3121" s="2">
        <v>4134251336</v>
      </c>
      <c r="C3121" s="1" t="s">
        <v>8815</v>
      </c>
      <c r="D3121" s="2" t="s">
        <v>11202</v>
      </c>
      <c r="E3121" s="11">
        <v>1820002</v>
      </c>
      <c r="F3121" s="1" t="s">
        <v>8816</v>
      </c>
      <c r="G3121" s="1" t="s">
        <v>8817</v>
      </c>
      <c r="H3121" s="12">
        <v>46387</v>
      </c>
    </row>
    <row r="3122" spans="1:8" x14ac:dyDescent="0.15">
      <c r="A3122" s="10">
        <v>3121</v>
      </c>
      <c r="B3122" s="2">
        <v>4134252441</v>
      </c>
      <c r="C3122" s="1" t="s">
        <v>8892</v>
      </c>
      <c r="D3122" s="2" t="s">
        <v>11527</v>
      </c>
      <c r="E3122" s="11">
        <v>1820002</v>
      </c>
      <c r="F3122" s="1" t="s">
        <v>8893</v>
      </c>
      <c r="G3122" s="1"/>
      <c r="H3122" s="12">
        <v>46387</v>
      </c>
    </row>
    <row r="3123" spans="1:8" x14ac:dyDescent="0.15">
      <c r="A3123" s="10">
        <v>3122</v>
      </c>
      <c r="B3123" s="14">
        <v>4134250924</v>
      </c>
      <c r="C3123" s="1" t="s">
        <v>8788</v>
      </c>
      <c r="D3123" s="2" t="s">
        <v>8789</v>
      </c>
      <c r="E3123" s="15">
        <v>1820006</v>
      </c>
      <c r="F3123" s="16" t="s">
        <v>8790</v>
      </c>
      <c r="G3123" s="16" t="s">
        <v>8791</v>
      </c>
      <c r="H3123" s="17">
        <v>46387</v>
      </c>
    </row>
    <row r="3124" spans="1:8" x14ac:dyDescent="0.15">
      <c r="A3124" s="10">
        <v>3123</v>
      </c>
      <c r="B3124" s="14">
        <v>4134251476</v>
      </c>
      <c r="C3124" s="1" t="s">
        <v>8827</v>
      </c>
      <c r="D3124" s="2" t="s">
        <v>8828</v>
      </c>
      <c r="E3124" s="15">
        <v>1820026</v>
      </c>
      <c r="F3124" s="16" t="s">
        <v>8829</v>
      </c>
      <c r="G3124" s="16" t="s">
        <v>8830</v>
      </c>
      <c r="H3124" s="17">
        <v>46387</v>
      </c>
    </row>
    <row r="3125" spans="1:8" x14ac:dyDescent="0.15">
      <c r="A3125" s="10">
        <v>3124</v>
      </c>
      <c r="B3125" s="2">
        <v>4134251450</v>
      </c>
      <c r="C3125" s="1" t="s">
        <v>8824</v>
      </c>
      <c r="D3125" s="2" t="s">
        <v>8825</v>
      </c>
      <c r="E3125" s="11">
        <v>1820035</v>
      </c>
      <c r="F3125" s="1" t="s">
        <v>8826</v>
      </c>
      <c r="G3125" s="1"/>
      <c r="H3125" s="12">
        <v>46387</v>
      </c>
    </row>
    <row r="3126" spans="1:8" x14ac:dyDescent="0.15">
      <c r="A3126" s="10">
        <v>3125</v>
      </c>
      <c r="B3126" s="2">
        <v>4134251625</v>
      </c>
      <c r="C3126" s="1" t="s">
        <v>10382</v>
      </c>
      <c r="D3126" s="2" t="s">
        <v>8831</v>
      </c>
      <c r="E3126" s="11">
        <v>1820026</v>
      </c>
      <c r="F3126" s="1" t="s">
        <v>8832</v>
      </c>
      <c r="G3126" s="1" t="s">
        <v>6452</v>
      </c>
      <c r="H3126" s="12">
        <v>46387</v>
      </c>
    </row>
    <row r="3127" spans="1:8" x14ac:dyDescent="0.15">
      <c r="A3127" s="10">
        <v>3126</v>
      </c>
      <c r="B3127" s="2">
        <v>4134252227</v>
      </c>
      <c r="C3127" s="1" t="s">
        <v>8879</v>
      </c>
      <c r="D3127" s="2" t="s">
        <v>11465</v>
      </c>
      <c r="E3127" s="11">
        <v>1820005</v>
      </c>
      <c r="F3127" s="1" t="s">
        <v>8880</v>
      </c>
      <c r="G3127" s="1" t="s">
        <v>8881</v>
      </c>
      <c r="H3127" s="12">
        <v>46387</v>
      </c>
    </row>
    <row r="3128" spans="1:8" x14ac:dyDescent="0.15">
      <c r="A3128" s="10">
        <v>3127</v>
      </c>
      <c r="B3128" s="14">
        <v>4134251963</v>
      </c>
      <c r="C3128" s="1" t="s">
        <v>10866</v>
      </c>
      <c r="D3128" s="2" t="s">
        <v>10807</v>
      </c>
      <c r="E3128" s="15">
        <v>1820007</v>
      </c>
      <c r="F3128" s="16" t="s">
        <v>14742</v>
      </c>
      <c r="G3128" s="16" t="s">
        <v>8849</v>
      </c>
      <c r="H3128" s="27">
        <v>46387</v>
      </c>
    </row>
    <row r="3129" spans="1:8" x14ac:dyDescent="0.15">
      <c r="A3129" s="10">
        <v>3128</v>
      </c>
      <c r="B3129" s="14">
        <v>4134252144</v>
      </c>
      <c r="C3129" s="1" t="s">
        <v>6473</v>
      </c>
      <c r="D3129" s="2" t="s">
        <v>10657</v>
      </c>
      <c r="E3129" s="15">
        <v>1820002</v>
      </c>
      <c r="F3129" s="16" t="s">
        <v>8868</v>
      </c>
      <c r="G3129" s="16" t="s">
        <v>8869</v>
      </c>
      <c r="H3129" s="17">
        <v>46387</v>
      </c>
    </row>
    <row r="3130" spans="1:8" x14ac:dyDescent="0.15">
      <c r="A3130" s="10">
        <v>3129</v>
      </c>
      <c r="B3130" s="2">
        <v>4134252326</v>
      </c>
      <c r="C3130" s="1" t="s">
        <v>10193</v>
      </c>
      <c r="D3130" s="2" t="s">
        <v>8885</v>
      </c>
      <c r="E3130" s="11">
        <v>1820007</v>
      </c>
      <c r="F3130" s="1" t="s">
        <v>8886</v>
      </c>
      <c r="G3130" s="1"/>
      <c r="H3130" s="12">
        <v>46387</v>
      </c>
    </row>
    <row r="3131" spans="1:8" x14ac:dyDescent="0.15">
      <c r="A3131" s="10">
        <v>3130</v>
      </c>
      <c r="B3131" s="2">
        <v>4134252276</v>
      </c>
      <c r="C3131" s="1" t="s">
        <v>8882</v>
      </c>
      <c r="D3131" s="2" t="s">
        <v>8883</v>
      </c>
      <c r="E3131" s="11">
        <v>1820014</v>
      </c>
      <c r="F3131" s="1" t="s">
        <v>8884</v>
      </c>
      <c r="G3131" s="1"/>
      <c r="H3131" s="12">
        <v>46387</v>
      </c>
    </row>
    <row r="3132" spans="1:8" x14ac:dyDescent="0.15">
      <c r="A3132" s="10">
        <v>3131</v>
      </c>
      <c r="B3132" s="14">
        <v>4134252458</v>
      </c>
      <c r="C3132" s="1" t="s">
        <v>53</v>
      </c>
      <c r="D3132" s="2" t="s">
        <v>54</v>
      </c>
      <c r="E3132" s="15">
        <v>1820022</v>
      </c>
      <c r="F3132" s="16" t="s">
        <v>55</v>
      </c>
      <c r="G3132" s="16"/>
      <c r="H3132" s="17">
        <v>46387</v>
      </c>
    </row>
    <row r="3133" spans="1:8" x14ac:dyDescent="0.15">
      <c r="A3133" s="10">
        <v>3132</v>
      </c>
      <c r="B3133" s="2">
        <v>4134251948</v>
      </c>
      <c r="C3133" s="1" t="s">
        <v>8846</v>
      </c>
      <c r="D3133" s="2" t="s">
        <v>8847</v>
      </c>
      <c r="E3133" s="11">
        <v>1820024</v>
      </c>
      <c r="F3133" s="1" t="s">
        <v>8848</v>
      </c>
      <c r="G3133" s="1"/>
      <c r="H3133" s="12">
        <v>46387</v>
      </c>
    </row>
    <row r="3134" spans="1:8" x14ac:dyDescent="0.15">
      <c r="A3134" s="10">
        <v>3133</v>
      </c>
      <c r="B3134" s="14">
        <v>4134251245</v>
      </c>
      <c r="C3134" s="1" t="s">
        <v>8808</v>
      </c>
      <c r="D3134" s="2" t="s">
        <v>8809</v>
      </c>
      <c r="E3134" s="15">
        <v>1820024</v>
      </c>
      <c r="F3134" s="16" t="s">
        <v>8810</v>
      </c>
      <c r="G3134" s="16" t="s">
        <v>8811</v>
      </c>
      <c r="H3134" s="17">
        <v>46387</v>
      </c>
    </row>
    <row r="3135" spans="1:8" x14ac:dyDescent="0.15">
      <c r="A3135" s="10">
        <v>3134</v>
      </c>
      <c r="B3135" s="2">
        <v>4134250957</v>
      </c>
      <c r="C3135" s="1" t="s">
        <v>8795</v>
      </c>
      <c r="D3135" s="2" t="s">
        <v>8796</v>
      </c>
      <c r="E3135" s="11">
        <v>1820024</v>
      </c>
      <c r="F3135" s="1" t="s">
        <v>8797</v>
      </c>
      <c r="G3135" s="1"/>
      <c r="H3135" s="12">
        <v>46387</v>
      </c>
    </row>
    <row r="3136" spans="1:8" x14ac:dyDescent="0.15">
      <c r="A3136" s="10">
        <v>3135</v>
      </c>
      <c r="B3136" s="2">
        <v>4134251781</v>
      </c>
      <c r="C3136" s="1" t="s">
        <v>7622</v>
      </c>
      <c r="D3136" s="2" t="s">
        <v>112</v>
      </c>
      <c r="E3136" s="11">
        <v>1820026</v>
      </c>
      <c r="F3136" s="1" t="s">
        <v>113</v>
      </c>
      <c r="G3136" s="1"/>
      <c r="H3136" s="12">
        <v>46387</v>
      </c>
    </row>
    <row r="3137" spans="1:8" x14ac:dyDescent="0.15">
      <c r="A3137" s="10">
        <v>3136</v>
      </c>
      <c r="B3137" s="2">
        <v>4134250080</v>
      </c>
      <c r="C3137" s="1" t="s">
        <v>10978</v>
      </c>
      <c r="D3137" s="2" t="s">
        <v>106</v>
      </c>
      <c r="E3137" s="11">
        <v>1820026</v>
      </c>
      <c r="F3137" s="1" t="s">
        <v>107</v>
      </c>
      <c r="G3137" s="1"/>
      <c r="H3137" s="12">
        <v>46387</v>
      </c>
    </row>
    <row r="3138" spans="1:8" x14ac:dyDescent="0.15">
      <c r="A3138" s="10">
        <v>3137</v>
      </c>
      <c r="B3138" s="2">
        <v>4134252474</v>
      </c>
      <c r="C3138" s="1" t="s">
        <v>8870</v>
      </c>
      <c r="D3138" s="2" t="s">
        <v>8871</v>
      </c>
      <c r="E3138" s="11">
        <v>1820036</v>
      </c>
      <c r="F3138" s="1" t="s">
        <v>8872</v>
      </c>
      <c r="G3138" s="1"/>
      <c r="H3138" s="12">
        <v>46387</v>
      </c>
    </row>
    <row r="3139" spans="1:8" x14ac:dyDescent="0.15">
      <c r="A3139" s="10">
        <v>3138</v>
      </c>
      <c r="B3139" s="14">
        <v>4134252417</v>
      </c>
      <c r="C3139" s="1" t="s">
        <v>8890</v>
      </c>
      <c r="D3139" s="2" t="s">
        <v>4559</v>
      </c>
      <c r="E3139" s="15">
        <v>1820024</v>
      </c>
      <c r="F3139" s="16" t="s">
        <v>8891</v>
      </c>
      <c r="G3139" s="16"/>
      <c r="H3139" s="17">
        <v>46387</v>
      </c>
    </row>
    <row r="3140" spans="1:8" x14ac:dyDescent="0.15">
      <c r="A3140" s="10">
        <v>3139</v>
      </c>
      <c r="B3140" s="2">
        <v>4134252003</v>
      </c>
      <c r="C3140" s="1" t="s">
        <v>11663</v>
      </c>
      <c r="D3140" s="2" t="s">
        <v>4163</v>
      </c>
      <c r="E3140" s="11">
        <v>1820034</v>
      </c>
      <c r="F3140" s="1" t="s">
        <v>8854</v>
      </c>
      <c r="G3140" s="1"/>
      <c r="H3140" s="12">
        <v>46387</v>
      </c>
    </row>
    <row r="3141" spans="1:8" x14ac:dyDescent="0.15">
      <c r="A3141" s="10">
        <v>3140</v>
      </c>
      <c r="B3141" s="2">
        <v>4134251914</v>
      </c>
      <c r="C3141" s="1" t="s">
        <v>204</v>
      </c>
      <c r="D3141" s="2" t="s">
        <v>4551</v>
      </c>
      <c r="E3141" s="11">
        <v>1820022</v>
      </c>
      <c r="F3141" s="1" t="s">
        <v>378</v>
      </c>
      <c r="G3141" s="1" t="s">
        <v>205</v>
      </c>
      <c r="H3141" s="12">
        <v>46387</v>
      </c>
    </row>
    <row r="3142" spans="1:8" x14ac:dyDescent="0.15">
      <c r="A3142" s="10">
        <v>3141</v>
      </c>
      <c r="B3142" s="14">
        <v>4134252094</v>
      </c>
      <c r="C3142" s="1" t="s">
        <v>8860</v>
      </c>
      <c r="D3142" s="2" t="s">
        <v>297</v>
      </c>
      <c r="E3142" s="15">
        <v>1820022</v>
      </c>
      <c r="F3142" s="16" t="s">
        <v>298</v>
      </c>
      <c r="G3142" s="16"/>
      <c r="H3142" s="17">
        <v>46387</v>
      </c>
    </row>
    <row r="3143" spans="1:8" x14ac:dyDescent="0.15">
      <c r="A3143" s="10">
        <v>3142</v>
      </c>
      <c r="B3143" s="2">
        <v>4134252235</v>
      </c>
      <c r="C3143" s="1" t="s">
        <v>310</v>
      </c>
      <c r="D3143" s="2" t="s">
        <v>311</v>
      </c>
      <c r="E3143" s="11">
        <v>1820022</v>
      </c>
      <c r="F3143" s="1" t="s">
        <v>453</v>
      </c>
      <c r="G3143" s="1"/>
      <c r="H3143" s="12">
        <v>46387</v>
      </c>
    </row>
    <row r="3144" spans="1:8" x14ac:dyDescent="0.15">
      <c r="A3144" s="10">
        <v>3143</v>
      </c>
      <c r="B3144" s="2">
        <v>4134252508</v>
      </c>
      <c r="C3144" s="1" t="s">
        <v>10194</v>
      </c>
      <c r="D3144" s="2" t="s">
        <v>351</v>
      </c>
      <c r="E3144" s="11">
        <v>1820035</v>
      </c>
      <c r="F3144" s="1" t="s">
        <v>480</v>
      </c>
      <c r="G3144" s="1"/>
      <c r="H3144" s="12">
        <v>46387</v>
      </c>
    </row>
    <row r="3145" spans="1:8" x14ac:dyDescent="0.15">
      <c r="A3145" s="10">
        <v>3144</v>
      </c>
      <c r="B3145" s="30">
        <v>4134252490</v>
      </c>
      <c r="C3145" s="1" t="s">
        <v>363</v>
      </c>
      <c r="D3145" s="2" t="s">
        <v>364</v>
      </c>
      <c r="E3145" s="15">
        <v>1820026</v>
      </c>
      <c r="F3145" s="16" t="s">
        <v>491</v>
      </c>
      <c r="G3145" s="16" t="s">
        <v>365</v>
      </c>
      <c r="H3145" s="17">
        <v>46387</v>
      </c>
    </row>
    <row r="3146" spans="1:8" x14ac:dyDescent="0.15">
      <c r="A3146" s="10">
        <v>3145</v>
      </c>
      <c r="B3146" s="14">
        <v>4134252573</v>
      </c>
      <c r="C3146" s="1" t="s">
        <v>773</v>
      </c>
      <c r="D3146" s="2" t="s">
        <v>774</v>
      </c>
      <c r="E3146" s="15">
        <v>1820002</v>
      </c>
      <c r="F3146" s="1" t="s">
        <v>14743</v>
      </c>
      <c r="G3146" s="16"/>
      <c r="H3146" s="17">
        <v>46630</v>
      </c>
    </row>
    <row r="3147" spans="1:8" x14ac:dyDescent="0.15">
      <c r="A3147" s="10">
        <v>3146</v>
      </c>
      <c r="B3147" s="2">
        <v>4134252607</v>
      </c>
      <c r="C3147" s="1" t="s">
        <v>1016</v>
      </c>
      <c r="D3147" s="2" t="s">
        <v>1017</v>
      </c>
      <c r="E3147" s="11" t="s">
        <v>1018</v>
      </c>
      <c r="F3147" s="1" t="s">
        <v>10780</v>
      </c>
      <c r="G3147" s="1" t="s">
        <v>1019</v>
      </c>
      <c r="H3147" s="12">
        <v>46873</v>
      </c>
    </row>
    <row r="3148" spans="1:8" x14ac:dyDescent="0.15">
      <c r="A3148" s="10">
        <v>3147</v>
      </c>
      <c r="B3148" s="14">
        <v>4134252623</v>
      </c>
      <c r="C3148" s="1" t="s">
        <v>432</v>
      </c>
      <c r="D3148" s="2" t="s">
        <v>1087</v>
      </c>
      <c r="E3148" s="15" t="s">
        <v>1088</v>
      </c>
      <c r="F3148" s="1" t="s">
        <v>13224</v>
      </c>
      <c r="G3148" s="1" t="s">
        <v>13225</v>
      </c>
      <c r="H3148" s="17">
        <v>46873</v>
      </c>
    </row>
    <row r="3149" spans="1:8" x14ac:dyDescent="0.15">
      <c r="A3149" s="10">
        <v>3148</v>
      </c>
      <c r="B3149" s="14">
        <v>4134252631</v>
      </c>
      <c r="C3149" s="1" t="s">
        <v>155</v>
      </c>
      <c r="D3149" s="2" t="s">
        <v>703</v>
      </c>
      <c r="E3149" s="15" t="s">
        <v>1175</v>
      </c>
      <c r="F3149" s="1" t="s">
        <v>11448</v>
      </c>
      <c r="G3149" s="16"/>
      <c r="H3149" s="17">
        <v>46965</v>
      </c>
    </row>
    <row r="3150" spans="1:8" x14ac:dyDescent="0.15">
      <c r="A3150" s="10">
        <v>3149</v>
      </c>
      <c r="B3150" s="2">
        <v>4134252649</v>
      </c>
      <c r="C3150" s="1" t="s">
        <v>8894</v>
      </c>
      <c r="D3150" s="2" t="s">
        <v>8851</v>
      </c>
      <c r="E3150" s="11" t="s">
        <v>590</v>
      </c>
      <c r="F3150" s="1" t="s">
        <v>8852</v>
      </c>
      <c r="G3150" s="1" t="s">
        <v>8853</v>
      </c>
      <c r="H3150" s="12">
        <v>47026</v>
      </c>
    </row>
    <row r="3151" spans="1:8" x14ac:dyDescent="0.15">
      <c r="A3151" s="10">
        <v>3150</v>
      </c>
      <c r="B3151" s="2">
        <v>4134252714</v>
      </c>
      <c r="C3151" s="1" t="s">
        <v>8895</v>
      </c>
      <c r="D3151" s="2" t="s">
        <v>1691</v>
      </c>
      <c r="E3151" s="11" t="s">
        <v>1692</v>
      </c>
      <c r="F3151" s="1" t="s">
        <v>1693</v>
      </c>
      <c r="G3151" s="1"/>
      <c r="H3151" s="12">
        <v>47208</v>
      </c>
    </row>
    <row r="3152" spans="1:8" x14ac:dyDescent="0.15">
      <c r="A3152" s="10">
        <v>3151</v>
      </c>
      <c r="B3152" s="2">
        <v>4134252540</v>
      </c>
      <c r="C3152" s="1" t="s">
        <v>1780</v>
      </c>
      <c r="D3152" s="2" t="s">
        <v>1781</v>
      </c>
      <c r="E3152" s="11" t="s">
        <v>1761</v>
      </c>
      <c r="F3152" s="1" t="s">
        <v>1782</v>
      </c>
      <c r="G3152" s="1" t="s">
        <v>1783</v>
      </c>
      <c r="H3152" s="12">
        <v>47330</v>
      </c>
    </row>
    <row r="3153" spans="1:8" x14ac:dyDescent="0.15">
      <c r="A3153" s="10">
        <v>3152</v>
      </c>
      <c r="B3153" s="2">
        <v>4134252730</v>
      </c>
      <c r="C3153" s="1" t="s">
        <v>1801</v>
      </c>
      <c r="D3153" s="2" t="s">
        <v>1802</v>
      </c>
      <c r="E3153" s="11" t="s">
        <v>1761</v>
      </c>
      <c r="F3153" s="1" t="s">
        <v>1803</v>
      </c>
      <c r="G3153" s="1"/>
      <c r="H3153" s="19">
        <v>47330</v>
      </c>
    </row>
    <row r="3154" spans="1:8" x14ac:dyDescent="0.15">
      <c r="A3154" s="10">
        <v>3153</v>
      </c>
      <c r="B3154" s="2">
        <v>4134252763</v>
      </c>
      <c r="C3154" s="1" t="s">
        <v>11794</v>
      </c>
      <c r="D3154" s="2" t="s">
        <v>2011</v>
      </c>
      <c r="E3154" s="11" t="s">
        <v>590</v>
      </c>
      <c r="F3154" s="1" t="s">
        <v>2012</v>
      </c>
      <c r="G3154" s="1"/>
      <c r="H3154" s="12">
        <v>45291</v>
      </c>
    </row>
    <row r="3155" spans="1:8" x14ac:dyDescent="0.15">
      <c r="A3155" s="10">
        <v>3154</v>
      </c>
      <c r="B3155" s="2">
        <v>4134252789</v>
      </c>
      <c r="C3155" s="1" t="s">
        <v>2167</v>
      </c>
      <c r="D3155" s="2" t="s">
        <v>2168</v>
      </c>
      <c r="E3155" s="11" t="s">
        <v>1761</v>
      </c>
      <c r="F3155" s="1" t="s">
        <v>2169</v>
      </c>
      <c r="G3155" s="1"/>
      <c r="H3155" s="12">
        <v>45351</v>
      </c>
    </row>
    <row r="3156" spans="1:8" x14ac:dyDescent="0.15">
      <c r="A3156" s="10">
        <v>3155</v>
      </c>
      <c r="B3156" s="2">
        <v>4134252805</v>
      </c>
      <c r="C3156" s="1" t="s">
        <v>2209</v>
      </c>
      <c r="D3156" s="2" t="s">
        <v>1326</v>
      </c>
      <c r="E3156" s="15" t="s">
        <v>590</v>
      </c>
      <c r="F3156" s="1" t="s">
        <v>2210</v>
      </c>
      <c r="G3156" s="16"/>
      <c r="H3156" s="12">
        <v>45382</v>
      </c>
    </row>
    <row r="3157" spans="1:8" x14ac:dyDescent="0.15">
      <c r="A3157" s="10">
        <v>3156</v>
      </c>
      <c r="B3157" s="2">
        <v>4134252615</v>
      </c>
      <c r="C3157" s="1" t="s">
        <v>2850</v>
      </c>
      <c r="D3157" s="2" t="s">
        <v>2851</v>
      </c>
      <c r="E3157" s="11" t="s">
        <v>2852</v>
      </c>
      <c r="F3157" s="1" t="s">
        <v>2853</v>
      </c>
      <c r="G3157" s="1"/>
      <c r="H3157" s="12">
        <v>45596</v>
      </c>
    </row>
    <row r="3158" spans="1:8" x14ac:dyDescent="0.15">
      <c r="A3158" s="10">
        <v>3157</v>
      </c>
      <c r="B3158" s="2">
        <v>4134252862</v>
      </c>
      <c r="C3158" s="1" t="s">
        <v>2979</v>
      </c>
      <c r="D3158" s="2" t="s">
        <v>2980</v>
      </c>
      <c r="E3158" s="11" t="s">
        <v>590</v>
      </c>
      <c r="F3158" s="1" t="s">
        <v>2981</v>
      </c>
      <c r="G3158" s="1"/>
      <c r="H3158" s="12">
        <v>45657</v>
      </c>
    </row>
    <row r="3159" spans="1:8" x14ac:dyDescent="0.15">
      <c r="A3159" s="10">
        <v>3158</v>
      </c>
      <c r="B3159" s="2">
        <v>4134252870</v>
      </c>
      <c r="C3159" s="1" t="s">
        <v>2985</v>
      </c>
      <c r="D3159" s="2" t="s">
        <v>1645</v>
      </c>
      <c r="E3159" s="11" t="s">
        <v>1646</v>
      </c>
      <c r="F3159" s="1" t="s">
        <v>2574</v>
      </c>
      <c r="G3159" s="1"/>
      <c r="H3159" s="12">
        <v>45657</v>
      </c>
    </row>
    <row r="3160" spans="1:8" x14ac:dyDescent="0.15">
      <c r="A3160" s="10">
        <v>3159</v>
      </c>
      <c r="B3160" s="2">
        <v>4134252896</v>
      </c>
      <c r="C3160" s="1" t="s">
        <v>8896</v>
      </c>
      <c r="D3160" s="2" t="s">
        <v>2636</v>
      </c>
      <c r="E3160" s="15" t="s">
        <v>1683</v>
      </c>
      <c r="F3160" s="1" t="s">
        <v>3077</v>
      </c>
      <c r="G3160" s="16"/>
      <c r="H3160" s="12">
        <v>45747</v>
      </c>
    </row>
    <row r="3161" spans="1:8" x14ac:dyDescent="0.15">
      <c r="A3161" s="10">
        <v>3160</v>
      </c>
      <c r="B3161" s="2">
        <v>4134252912</v>
      </c>
      <c r="C3161" s="1" t="s">
        <v>8897</v>
      </c>
      <c r="D3161" s="2" t="s">
        <v>3408</v>
      </c>
      <c r="E3161" s="11" t="s">
        <v>1018</v>
      </c>
      <c r="F3161" s="1" t="s">
        <v>3409</v>
      </c>
      <c r="G3161" s="1" t="s">
        <v>3410</v>
      </c>
      <c r="H3161" s="12">
        <v>45808</v>
      </c>
    </row>
    <row r="3162" spans="1:8" x14ac:dyDescent="0.15">
      <c r="A3162" s="10">
        <v>3161</v>
      </c>
      <c r="B3162" s="2">
        <v>4134252946</v>
      </c>
      <c r="C3162" s="1" t="s">
        <v>11672</v>
      </c>
      <c r="D3162" s="2" t="s">
        <v>3601</v>
      </c>
      <c r="E3162" s="11" t="s">
        <v>1683</v>
      </c>
      <c r="F3162" s="1" t="s">
        <v>3602</v>
      </c>
      <c r="G3162" s="1" t="s">
        <v>3603</v>
      </c>
      <c r="H3162" s="12">
        <v>46053</v>
      </c>
    </row>
    <row r="3163" spans="1:8" x14ac:dyDescent="0.15">
      <c r="A3163" s="10">
        <v>3162</v>
      </c>
      <c r="B3163" s="14">
        <v>4134252961</v>
      </c>
      <c r="C3163" s="1" t="s">
        <v>8899</v>
      </c>
      <c r="D3163" s="2" t="s">
        <v>3895</v>
      </c>
      <c r="E3163" s="15" t="s">
        <v>3896</v>
      </c>
      <c r="F3163" s="1" t="s">
        <v>3897</v>
      </c>
      <c r="G3163" s="1" t="s">
        <v>3898</v>
      </c>
      <c r="H3163" s="12">
        <v>46142</v>
      </c>
    </row>
    <row r="3164" spans="1:8" x14ac:dyDescent="0.15">
      <c r="A3164" s="10">
        <v>3163</v>
      </c>
      <c r="B3164" s="14">
        <v>4134252979</v>
      </c>
      <c r="C3164" s="1" t="s">
        <v>8900</v>
      </c>
      <c r="D3164" s="2" t="s">
        <v>2506</v>
      </c>
      <c r="E3164" s="15" t="s">
        <v>588</v>
      </c>
      <c r="F3164" s="1" t="s">
        <v>2507</v>
      </c>
      <c r="G3164" s="16"/>
      <c r="H3164" s="12">
        <v>46173</v>
      </c>
    </row>
    <row r="3165" spans="1:8" x14ac:dyDescent="0.15">
      <c r="A3165" s="10">
        <v>3164</v>
      </c>
      <c r="B3165" s="14">
        <v>4134252953</v>
      </c>
      <c r="C3165" s="1" t="s">
        <v>4539</v>
      </c>
      <c r="D3165" s="2" t="s">
        <v>4540</v>
      </c>
      <c r="E3165" s="15" t="s">
        <v>4541</v>
      </c>
      <c r="F3165" s="1" t="s">
        <v>13177</v>
      </c>
      <c r="G3165" s="1" t="s">
        <v>4542</v>
      </c>
      <c r="H3165" s="12">
        <v>46234</v>
      </c>
    </row>
    <row r="3166" spans="1:8" x14ac:dyDescent="0.15">
      <c r="A3166" s="10">
        <v>3165</v>
      </c>
      <c r="B3166" s="14">
        <v>4134253001</v>
      </c>
      <c r="C3166" s="1" t="s">
        <v>9797</v>
      </c>
      <c r="D3166" s="2" t="s">
        <v>9798</v>
      </c>
      <c r="E3166" s="15" t="s">
        <v>1018</v>
      </c>
      <c r="F3166" s="16" t="s">
        <v>10254</v>
      </c>
      <c r="G3166" s="16" t="s">
        <v>10007</v>
      </c>
      <c r="H3166" s="12">
        <v>46326</v>
      </c>
    </row>
    <row r="3167" spans="1:8" x14ac:dyDescent="0.15">
      <c r="A3167" s="10">
        <v>3166</v>
      </c>
      <c r="B3167" s="14">
        <v>4134252995</v>
      </c>
      <c r="C3167" s="1" t="s">
        <v>10331</v>
      </c>
      <c r="D3167" s="2" t="s">
        <v>10265</v>
      </c>
      <c r="E3167" s="15" t="s">
        <v>1761</v>
      </c>
      <c r="F3167" s="1" t="s">
        <v>10266</v>
      </c>
      <c r="G3167" s="1" t="s">
        <v>10267</v>
      </c>
      <c r="H3167" s="12">
        <v>46356</v>
      </c>
    </row>
    <row r="3168" spans="1:8" x14ac:dyDescent="0.15">
      <c r="A3168" s="10">
        <v>3167</v>
      </c>
      <c r="B3168" s="14">
        <v>4134252771</v>
      </c>
      <c r="C3168" s="1" t="s">
        <v>10333</v>
      </c>
      <c r="D3168" s="2" t="s">
        <v>10284</v>
      </c>
      <c r="E3168" s="15" t="s">
        <v>1175</v>
      </c>
      <c r="F3168" s="1" t="s">
        <v>10285</v>
      </c>
      <c r="G3168" s="16"/>
      <c r="H3168" s="12">
        <v>46387</v>
      </c>
    </row>
    <row r="3169" spans="1:8" x14ac:dyDescent="0.15">
      <c r="A3169" s="10">
        <v>3168</v>
      </c>
      <c r="B3169" s="14">
        <v>4134253019</v>
      </c>
      <c r="C3169" s="1" t="s">
        <v>11138</v>
      </c>
      <c r="D3169" s="2" t="s">
        <v>11139</v>
      </c>
      <c r="E3169" s="15" t="s">
        <v>1018</v>
      </c>
      <c r="F3169" s="1" t="s">
        <v>11140</v>
      </c>
      <c r="G3169" s="1" t="s">
        <v>11141</v>
      </c>
      <c r="H3169" s="12">
        <v>46477</v>
      </c>
    </row>
    <row r="3170" spans="1:8" x14ac:dyDescent="0.15">
      <c r="A3170" s="10">
        <v>3169</v>
      </c>
      <c r="B3170" s="14">
        <v>4134253027</v>
      </c>
      <c r="C3170" s="1" t="s">
        <v>11741</v>
      </c>
      <c r="D3170" s="2" t="s">
        <v>11742</v>
      </c>
      <c r="E3170" s="15" t="s">
        <v>11743</v>
      </c>
      <c r="F3170" s="1" t="s">
        <v>11744</v>
      </c>
      <c r="G3170" s="16"/>
      <c r="H3170" s="12">
        <v>46599</v>
      </c>
    </row>
    <row r="3171" spans="1:8" x14ac:dyDescent="0.15">
      <c r="A3171" s="10">
        <v>3170</v>
      </c>
      <c r="B3171" s="14">
        <v>4134253035</v>
      </c>
      <c r="C3171" s="1" t="s">
        <v>12681</v>
      </c>
      <c r="D3171" s="2" t="s">
        <v>12682</v>
      </c>
      <c r="E3171" s="15" t="s">
        <v>1683</v>
      </c>
      <c r="F3171" s="1" t="s">
        <v>12683</v>
      </c>
      <c r="G3171" s="1" t="s">
        <v>12684</v>
      </c>
      <c r="H3171" s="12">
        <v>46599</v>
      </c>
    </row>
    <row r="3172" spans="1:8" x14ac:dyDescent="0.15">
      <c r="A3172" s="10">
        <v>3171</v>
      </c>
      <c r="B3172" s="14">
        <v>4134253050</v>
      </c>
      <c r="C3172" s="1" t="s">
        <v>12801</v>
      </c>
      <c r="D3172" s="2" t="s">
        <v>12652</v>
      </c>
      <c r="E3172" s="15" t="s">
        <v>1646</v>
      </c>
      <c r="F3172" s="1" t="s">
        <v>12653</v>
      </c>
      <c r="G3172" s="1" t="s">
        <v>12654</v>
      </c>
      <c r="H3172" s="12">
        <v>46599</v>
      </c>
    </row>
    <row r="3173" spans="1:8" x14ac:dyDescent="0.15">
      <c r="A3173" s="10">
        <v>3172</v>
      </c>
      <c r="B3173" s="14">
        <v>4134253043</v>
      </c>
      <c r="C3173" s="1" t="s">
        <v>12685</v>
      </c>
      <c r="D3173" s="2" t="s">
        <v>12686</v>
      </c>
      <c r="E3173" s="15" t="s">
        <v>1018</v>
      </c>
      <c r="F3173" s="1" t="s">
        <v>12687</v>
      </c>
      <c r="G3173" s="16"/>
      <c r="H3173" s="12">
        <v>46630</v>
      </c>
    </row>
    <row r="3174" spans="1:8" x14ac:dyDescent="0.15">
      <c r="A3174" s="10">
        <v>3173</v>
      </c>
      <c r="B3174" s="14">
        <v>4134253076</v>
      </c>
      <c r="C3174" s="1" t="s">
        <v>12959</v>
      </c>
      <c r="D3174" s="2" t="s">
        <v>12853</v>
      </c>
      <c r="E3174" s="15" t="s">
        <v>590</v>
      </c>
      <c r="F3174" s="1" t="s">
        <v>12854</v>
      </c>
      <c r="G3174" s="16"/>
      <c r="H3174" s="12">
        <v>46691</v>
      </c>
    </row>
    <row r="3175" spans="1:8" x14ac:dyDescent="0.15">
      <c r="A3175" s="10">
        <v>3174</v>
      </c>
      <c r="B3175" s="14">
        <v>4134253068</v>
      </c>
      <c r="C3175" s="1" t="s">
        <v>12896</v>
      </c>
      <c r="D3175" s="2" t="s">
        <v>12889</v>
      </c>
      <c r="E3175" s="15" t="s">
        <v>11743</v>
      </c>
      <c r="F3175" s="1" t="s">
        <v>12890</v>
      </c>
      <c r="G3175" s="16"/>
      <c r="H3175" s="12">
        <v>46691</v>
      </c>
    </row>
    <row r="3176" spans="1:8" x14ac:dyDescent="0.15">
      <c r="A3176" s="10">
        <v>3175</v>
      </c>
      <c r="B3176" s="14">
        <v>4134253084</v>
      </c>
      <c r="C3176" s="1" t="s">
        <v>13001</v>
      </c>
      <c r="D3176" s="2" t="s">
        <v>13002</v>
      </c>
      <c r="E3176" s="15" t="s">
        <v>1683</v>
      </c>
      <c r="F3176" s="1" t="s">
        <v>13003</v>
      </c>
      <c r="G3176" s="16" t="s">
        <v>13004</v>
      </c>
      <c r="H3176" s="12">
        <v>46721</v>
      </c>
    </row>
    <row r="3177" spans="1:8" x14ac:dyDescent="0.15">
      <c r="A3177" s="10">
        <v>3176</v>
      </c>
      <c r="B3177" s="14">
        <v>4134253092</v>
      </c>
      <c r="C3177" s="1" t="s">
        <v>13246</v>
      </c>
      <c r="D3177" s="2" t="s">
        <v>13247</v>
      </c>
      <c r="E3177" s="15" t="s">
        <v>11743</v>
      </c>
      <c r="F3177" s="1" t="s">
        <v>13248</v>
      </c>
      <c r="G3177" s="16" t="s">
        <v>13249</v>
      </c>
      <c r="H3177" s="12">
        <v>46843</v>
      </c>
    </row>
    <row r="3178" spans="1:8" x14ac:dyDescent="0.15">
      <c r="A3178" s="10">
        <v>3177</v>
      </c>
      <c r="B3178" s="14">
        <v>4134253100</v>
      </c>
      <c r="C3178" s="1" t="s">
        <v>13350</v>
      </c>
      <c r="D3178" s="2"/>
      <c r="E3178" s="15" t="s">
        <v>1018</v>
      </c>
      <c r="F3178" s="1" t="s">
        <v>13351</v>
      </c>
      <c r="G3178" s="16" t="s">
        <v>2545</v>
      </c>
      <c r="H3178" s="12">
        <v>46843</v>
      </c>
    </row>
    <row r="3179" spans="1:8" x14ac:dyDescent="0.15">
      <c r="A3179" s="10">
        <v>3178</v>
      </c>
      <c r="B3179" s="2">
        <v>4134253159</v>
      </c>
      <c r="C3179" s="1" t="s">
        <v>13617</v>
      </c>
      <c r="D3179" s="2" t="s">
        <v>8850</v>
      </c>
      <c r="E3179" s="11" t="s">
        <v>13618</v>
      </c>
      <c r="F3179" s="1" t="s">
        <v>13619</v>
      </c>
      <c r="G3179" s="1"/>
      <c r="H3179" s="12">
        <v>46996</v>
      </c>
    </row>
    <row r="3180" spans="1:8" x14ac:dyDescent="0.15">
      <c r="A3180" s="10">
        <v>3179</v>
      </c>
      <c r="B3180" s="2">
        <v>4134253167</v>
      </c>
      <c r="C3180" s="1" t="s">
        <v>13620</v>
      </c>
      <c r="D3180" s="2" t="s">
        <v>13621</v>
      </c>
      <c r="E3180" s="11" t="s">
        <v>13622</v>
      </c>
      <c r="F3180" s="1" t="s">
        <v>13623</v>
      </c>
      <c r="G3180" s="1" t="s">
        <v>13624</v>
      </c>
      <c r="H3180" s="12">
        <v>46996</v>
      </c>
    </row>
    <row r="3181" spans="1:8" x14ac:dyDescent="0.15">
      <c r="A3181" s="10">
        <v>3180</v>
      </c>
      <c r="B3181" s="2">
        <v>4134253175</v>
      </c>
      <c r="C3181" s="1" t="s">
        <v>13625</v>
      </c>
      <c r="D3181" s="2" t="s">
        <v>8859</v>
      </c>
      <c r="E3181" s="11" t="s">
        <v>13622</v>
      </c>
      <c r="F3181" s="1" t="s">
        <v>13626</v>
      </c>
      <c r="G3181" s="1"/>
      <c r="H3181" s="12">
        <v>46996</v>
      </c>
    </row>
    <row r="3182" spans="1:8" x14ac:dyDescent="0.15">
      <c r="A3182" s="10">
        <v>3181</v>
      </c>
      <c r="B3182" s="2">
        <v>4134253191</v>
      </c>
      <c r="C3182" s="1" t="s">
        <v>13825</v>
      </c>
      <c r="D3182" s="2" t="s">
        <v>13826</v>
      </c>
      <c r="E3182" s="11" t="s">
        <v>1646</v>
      </c>
      <c r="F3182" s="1" t="s">
        <v>13827</v>
      </c>
      <c r="G3182" s="1" t="s">
        <v>13828</v>
      </c>
      <c r="H3182" s="12">
        <v>47149</v>
      </c>
    </row>
    <row r="3183" spans="1:8" x14ac:dyDescent="0.15">
      <c r="A3183" s="10">
        <v>3182</v>
      </c>
      <c r="B3183" s="2">
        <v>4134253183</v>
      </c>
      <c r="C3183" s="1" t="s">
        <v>8898</v>
      </c>
      <c r="D3183" s="2" t="s">
        <v>2168</v>
      </c>
      <c r="E3183" s="11" t="s">
        <v>1761</v>
      </c>
      <c r="F3183" s="1" t="s">
        <v>13877</v>
      </c>
      <c r="G3183" s="1" t="s">
        <v>4511</v>
      </c>
      <c r="H3183" s="12">
        <v>47118</v>
      </c>
    </row>
    <row r="3184" spans="1:8" x14ac:dyDescent="0.15">
      <c r="A3184" s="10">
        <v>3183</v>
      </c>
      <c r="B3184" s="2">
        <v>4134252670</v>
      </c>
      <c r="C3184" s="1" t="s">
        <v>13944</v>
      </c>
      <c r="D3184" s="2" t="s">
        <v>13907</v>
      </c>
      <c r="E3184" s="11" t="s">
        <v>1646</v>
      </c>
      <c r="F3184" s="1" t="s">
        <v>13908</v>
      </c>
      <c r="G3184" s="1"/>
      <c r="H3184" s="12">
        <v>47118</v>
      </c>
    </row>
    <row r="3185" spans="1:8" x14ac:dyDescent="0.15">
      <c r="A3185" s="10">
        <v>3184</v>
      </c>
      <c r="B3185" s="2">
        <v>4134253217</v>
      </c>
      <c r="C3185" s="1" t="s">
        <v>14092</v>
      </c>
      <c r="D3185" s="2" t="s">
        <v>14093</v>
      </c>
      <c r="E3185" s="11" t="s">
        <v>1088</v>
      </c>
      <c r="F3185" s="1" t="s">
        <v>14094</v>
      </c>
      <c r="G3185" s="1" t="s">
        <v>14095</v>
      </c>
      <c r="H3185" s="12">
        <v>47238</v>
      </c>
    </row>
    <row r="3186" spans="1:8" x14ac:dyDescent="0.15">
      <c r="A3186" s="10">
        <v>3185</v>
      </c>
      <c r="B3186" s="2">
        <v>4134253241</v>
      </c>
      <c r="C3186" s="23" t="s">
        <v>14421</v>
      </c>
      <c r="D3186" s="2" t="s">
        <v>14422</v>
      </c>
      <c r="E3186" s="11" t="s">
        <v>3896</v>
      </c>
      <c r="F3186" s="1" t="s">
        <v>14423</v>
      </c>
      <c r="G3186" s="1" t="s">
        <v>14424</v>
      </c>
      <c r="H3186" s="12">
        <v>47361</v>
      </c>
    </row>
    <row r="3187" spans="1:8" x14ac:dyDescent="0.15">
      <c r="A3187" s="10">
        <v>3186</v>
      </c>
      <c r="B3187" s="14">
        <v>4133251964</v>
      </c>
      <c r="C3187" s="1" t="s">
        <v>7629</v>
      </c>
      <c r="D3187" s="2" t="s">
        <v>7871</v>
      </c>
      <c r="E3187" s="15">
        <v>1940003</v>
      </c>
      <c r="F3187" s="16" t="s">
        <v>7872</v>
      </c>
      <c r="G3187" s="16"/>
      <c r="H3187" s="17">
        <v>46387</v>
      </c>
    </row>
    <row r="3188" spans="1:8" x14ac:dyDescent="0.15">
      <c r="A3188" s="10">
        <v>3187</v>
      </c>
      <c r="B3188" s="2">
        <v>4133252335</v>
      </c>
      <c r="C3188" s="1" t="s">
        <v>7897</v>
      </c>
      <c r="D3188" s="2" t="s">
        <v>7898</v>
      </c>
      <c r="E3188" s="11">
        <v>1950072</v>
      </c>
      <c r="F3188" s="1" t="s">
        <v>7899</v>
      </c>
      <c r="G3188" s="1" t="s">
        <v>7900</v>
      </c>
      <c r="H3188" s="12">
        <v>46387</v>
      </c>
    </row>
    <row r="3189" spans="1:8" x14ac:dyDescent="0.15">
      <c r="A3189" s="10">
        <v>3188</v>
      </c>
      <c r="B3189" s="2">
        <v>4133252996</v>
      </c>
      <c r="C3189" s="1" t="s">
        <v>7960</v>
      </c>
      <c r="D3189" s="2" t="s">
        <v>7961</v>
      </c>
      <c r="E3189" s="11">
        <v>1940215</v>
      </c>
      <c r="F3189" s="1" t="s">
        <v>7962</v>
      </c>
      <c r="G3189" s="1"/>
      <c r="H3189" s="12">
        <v>46387</v>
      </c>
    </row>
    <row r="3190" spans="1:8" x14ac:dyDescent="0.15">
      <c r="A3190" s="10">
        <v>3189</v>
      </c>
      <c r="B3190" s="2">
        <v>4133253556</v>
      </c>
      <c r="C3190" s="1" t="s">
        <v>8019</v>
      </c>
      <c r="D3190" s="2" t="s">
        <v>8020</v>
      </c>
      <c r="E3190" s="11">
        <v>1940043</v>
      </c>
      <c r="F3190" s="1" t="s">
        <v>8021</v>
      </c>
      <c r="G3190" s="1"/>
      <c r="H3190" s="12">
        <v>46387</v>
      </c>
    </row>
    <row r="3191" spans="1:8" x14ac:dyDescent="0.15">
      <c r="A3191" s="10">
        <v>3190</v>
      </c>
      <c r="B3191" s="2">
        <v>4133250644</v>
      </c>
      <c r="C3191" s="1" t="s">
        <v>7829</v>
      </c>
      <c r="D3191" s="2" t="s">
        <v>7830</v>
      </c>
      <c r="E3191" s="11">
        <v>1940023</v>
      </c>
      <c r="F3191" s="1" t="s">
        <v>7831</v>
      </c>
      <c r="G3191" s="1"/>
      <c r="H3191" s="12">
        <v>46387</v>
      </c>
    </row>
    <row r="3192" spans="1:8" x14ac:dyDescent="0.15">
      <c r="A3192" s="10">
        <v>3191</v>
      </c>
      <c r="B3192" s="2">
        <v>4133251980</v>
      </c>
      <c r="C3192" s="1" t="s">
        <v>7873</v>
      </c>
      <c r="D3192" s="2" t="s">
        <v>7874</v>
      </c>
      <c r="E3192" s="11">
        <v>1940044</v>
      </c>
      <c r="F3192" s="1" t="s">
        <v>7875</v>
      </c>
      <c r="G3192" s="1"/>
      <c r="H3192" s="12">
        <v>46387</v>
      </c>
    </row>
    <row r="3193" spans="1:8" x14ac:dyDescent="0.15">
      <c r="A3193" s="10">
        <v>3192</v>
      </c>
      <c r="B3193" s="2">
        <v>4133252699</v>
      </c>
      <c r="C3193" s="1" t="s">
        <v>7929</v>
      </c>
      <c r="D3193" s="2" t="s">
        <v>7930</v>
      </c>
      <c r="E3193" s="11">
        <v>1940036</v>
      </c>
      <c r="F3193" s="1" t="s">
        <v>7931</v>
      </c>
      <c r="G3193" s="1"/>
      <c r="H3193" s="12">
        <v>46387</v>
      </c>
    </row>
    <row r="3194" spans="1:8" x14ac:dyDescent="0.15">
      <c r="A3194" s="10">
        <v>3193</v>
      </c>
      <c r="B3194" s="2">
        <v>4133253713</v>
      </c>
      <c r="C3194" s="1" t="s">
        <v>8040</v>
      </c>
      <c r="D3194" s="2" t="s">
        <v>8041</v>
      </c>
      <c r="E3194" s="11">
        <v>1940003</v>
      </c>
      <c r="F3194" s="1" t="s">
        <v>8042</v>
      </c>
      <c r="G3194" s="1"/>
      <c r="H3194" s="12">
        <v>46387</v>
      </c>
    </row>
    <row r="3195" spans="1:8" x14ac:dyDescent="0.15">
      <c r="A3195" s="10">
        <v>3194</v>
      </c>
      <c r="B3195" s="2">
        <v>4133251220</v>
      </c>
      <c r="C3195" s="1" t="s">
        <v>7838</v>
      </c>
      <c r="D3195" s="2" t="s">
        <v>7839</v>
      </c>
      <c r="E3195" s="11">
        <v>1940032</v>
      </c>
      <c r="F3195" s="1" t="s">
        <v>7840</v>
      </c>
      <c r="G3195" s="1" t="s">
        <v>7841</v>
      </c>
      <c r="H3195" s="12">
        <v>46387</v>
      </c>
    </row>
    <row r="3196" spans="1:8" x14ac:dyDescent="0.15">
      <c r="A3196" s="10">
        <v>3195</v>
      </c>
      <c r="B3196" s="2">
        <v>4133251279</v>
      </c>
      <c r="C3196" s="1" t="s">
        <v>7842</v>
      </c>
      <c r="D3196" s="2" t="s">
        <v>4386</v>
      </c>
      <c r="E3196" s="11">
        <v>1950064</v>
      </c>
      <c r="F3196" s="1" t="s">
        <v>7843</v>
      </c>
      <c r="G3196" s="1"/>
      <c r="H3196" s="12">
        <v>46387</v>
      </c>
    </row>
    <row r="3197" spans="1:8" x14ac:dyDescent="0.15">
      <c r="A3197" s="10">
        <v>3196</v>
      </c>
      <c r="B3197" s="2">
        <v>4133251428</v>
      </c>
      <c r="C3197" s="1" t="s">
        <v>7847</v>
      </c>
      <c r="D3197" s="2" t="s">
        <v>4385</v>
      </c>
      <c r="E3197" s="11">
        <v>1940044</v>
      </c>
      <c r="F3197" s="1" t="s">
        <v>7848</v>
      </c>
      <c r="G3197" s="1" t="s">
        <v>7849</v>
      </c>
      <c r="H3197" s="12">
        <v>46387</v>
      </c>
    </row>
    <row r="3198" spans="1:8" x14ac:dyDescent="0.15">
      <c r="A3198" s="10">
        <v>3197</v>
      </c>
      <c r="B3198" s="2">
        <v>4133252293</v>
      </c>
      <c r="C3198" s="1" t="s">
        <v>7895</v>
      </c>
      <c r="D3198" s="2" t="s">
        <v>7896</v>
      </c>
      <c r="E3198" s="11">
        <v>1940046</v>
      </c>
      <c r="F3198" s="1" t="s">
        <v>10226</v>
      </c>
      <c r="G3198" s="1"/>
      <c r="H3198" s="12">
        <v>46387</v>
      </c>
    </row>
    <row r="3199" spans="1:8" x14ac:dyDescent="0.15">
      <c r="A3199" s="10">
        <v>3198</v>
      </c>
      <c r="B3199" s="2">
        <v>4133253366</v>
      </c>
      <c r="C3199" s="1" t="s">
        <v>7992</v>
      </c>
      <c r="D3199" s="2" t="s">
        <v>7993</v>
      </c>
      <c r="E3199" s="11">
        <v>1940041</v>
      </c>
      <c r="F3199" s="1" t="s">
        <v>7994</v>
      </c>
      <c r="G3199" s="1" t="s">
        <v>7995</v>
      </c>
      <c r="H3199" s="12">
        <v>46387</v>
      </c>
    </row>
    <row r="3200" spans="1:8" x14ac:dyDescent="0.15">
      <c r="A3200" s="10">
        <v>3199</v>
      </c>
      <c r="B3200" s="2">
        <v>4133251725</v>
      </c>
      <c r="C3200" s="1" t="s">
        <v>7861</v>
      </c>
      <c r="D3200" s="2" t="s">
        <v>7862</v>
      </c>
      <c r="E3200" s="11">
        <v>1950062</v>
      </c>
      <c r="F3200" s="1" t="s">
        <v>7863</v>
      </c>
      <c r="G3200" s="1"/>
      <c r="H3200" s="12">
        <v>46387</v>
      </c>
    </row>
    <row r="3201" spans="1:8" x14ac:dyDescent="0.15">
      <c r="A3201" s="10">
        <v>3200</v>
      </c>
      <c r="B3201" s="2">
        <v>4133251782</v>
      </c>
      <c r="C3201" s="1" t="s">
        <v>7865</v>
      </c>
      <c r="D3201" s="2" t="s">
        <v>7866</v>
      </c>
      <c r="E3201" s="11">
        <v>1940023</v>
      </c>
      <c r="F3201" s="1" t="s">
        <v>7867</v>
      </c>
      <c r="G3201" s="1"/>
      <c r="H3201" s="12">
        <v>46387</v>
      </c>
    </row>
    <row r="3202" spans="1:8" x14ac:dyDescent="0.15">
      <c r="A3202" s="10">
        <v>3201</v>
      </c>
      <c r="B3202" s="2">
        <v>4133250891</v>
      </c>
      <c r="C3202" s="1" t="s">
        <v>7832</v>
      </c>
      <c r="D3202" s="2" t="s">
        <v>7833</v>
      </c>
      <c r="E3202" s="11">
        <v>1950074</v>
      </c>
      <c r="F3202" s="1" t="s">
        <v>7834</v>
      </c>
      <c r="G3202" s="1"/>
      <c r="H3202" s="12">
        <v>46387</v>
      </c>
    </row>
    <row r="3203" spans="1:8" x14ac:dyDescent="0.15">
      <c r="A3203" s="10">
        <v>3202</v>
      </c>
      <c r="B3203" s="2">
        <v>4133253440</v>
      </c>
      <c r="C3203" s="1" t="s">
        <v>8004</v>
      </c>
      <c r="D3203" s="2" t="s">
        <v>8005</v>
      </c>
      <c r="E3203" s="11">
        <v>1940215</v>
      </c>
      <c r="F3203" s="1" t="s">
        <v>8006</v>
      </c>
      <c r="G3203" s="1"/>
      <c r="H3203" s="12">
        <v>46387</v>
      </c>
    </row>
    <row r="3204" spans="1:8" x14ac:dyDescent="0.15">
      <c r="A3204" s="10">
        <v>3203</v>
      </c>
      <c r="B3204" s="2">
        <v>4133251451</v>
      </c>
      <c r="C3204" s="1" t="s">
        <v>7854</v>
      </c>
      <c r="D3204" s="2" t="s">
        <v>7855</v>
      </c>
      <c r="E3204" s="11">
        <v>1950053</v>
      </c>
      <c r="F3204" s="1" t="s">
        <v>7856</v>
      </c>
      <c r="G3204" s="1" t="s">
        <v>7857</v>
      </c>
      <c r="H3204" s="12">
        <v>46387</v>
      </c>
    </row>
    <row r="3205" spans="1:8" x14ac:dyDescent="0.15">
      <c r="A3205" s="10">
        <v>3204</v>
      </c>
      <c r="B3205" s="2">
        <v>4133251360</v>
      </c>
      <c r="C3205" s="1" t="s">
        <v>5347</v>
      </c>
      <c r="D3205" s="2" t="s">
        <v>7845</v>
      </c>
      <c r="E3205" s="11">
        <v>1940021</v>
      </c>
      <c r="F3205" s="1" t="s">
        <v>7846</v>
      </c>
      <c r="G3205" s="1"/>
      <c r="H3205" s="12">
        <v>46387</v>
      </c>
    </row>
    <row r="3206" spans="1:8" x14ac:dyDescent="0.15">
      <c r="A3206" s="10">
        <v>3205</v>
      </c>
      <c r="B3206" s="2">
        <v>4133251501</v>
      </c>
      <c r="C3206" s="1" t="s">
        <v>7858</v>
      </c>
      <c r="D3206" s="2" t="s">
        <v>7859</v>
      </c>
      <c r="E3206" s="11">
        <v>1950053</v>
      </c>
      <c r="F3206" s="1" t="s">
        <v>7860</v>
      </c>
      <c r="G3206" s="1"/>
      <c r="H3206" s="12">
        <v>46387</v>
      </c>
    </row>
    <row r="3207" spans="1:8" x14ac:dyDescent="0.15">
      <c r="A3207" s="10">
        <v>3206</v>
      </c>
      <c r="B3207" s="2">
        <v>4133252244</v>
      </c>
      <c r="C3207" s="1" t="s">
        <v>7890</v>
      </c>
      <c r="D3207" s="2" t="s">
        <v>7891</v>
      </c>
      <c r="E3207" s="11">
        <v>1950053</v>
      </c>
      <c r="F3207" s="1" t="s">
        <v>7892</v>
      </c>
      <c r="G3207" s="1"/>
      <c r="H3207" s="12">
        <v>46387</v>
      </c>
    </row>
    <row r="3208" spans="1:8" x14ac:dyDescent="0.15">
      <c r="A3208" s="10">
        <v>3207</v>
      </c>
      <c r="B3208" s="2">
        <v>4133253408</v>
      </c>
      <c r="C3208" s="1" t="s">
        <v>7999</v>
      </c>
      <c r="D3208" s="2" t="s">
        <v>4434</v>
      </c>
      <c r="E3208" s="11">
        <v>1940203</v>
      </c>
      <c r="F3208" s="1" t="s">
        <v>8000</v>
      </c>
      <c r="G3208" s="1"/>
      <c r="H3208" s="12">
        <v>46387</v>
      </c>
    </row>
    <row r="3209" spans="1:8" x14ac:dyDescent="0.15">
      <c r="A3209" s="10">
        <v>3208</v>
      </c>
      <c r="B3209" s="14">
        <v>4133252541</v>
      </c>
      <c r="C3209" s="1" t="s">
        <v>7911</v>
      </c>
      <c r="D3209" s="2" t="s">
        <v>7912</v>
      </c>
      <c r="E3209" s="15">
        <v>1940011</v>
      </c>
      <c r="F3209" s="16" t="s">
        <v>7913</v>
      </c>
      <c r="G3209" s="16" t="s">
        <v>7914</v>
      </c>
      <c r="H3209" s="17">
        <v>46387</v>
      </c>
    </row>
    <row r="3210" spans="1:8" x14ac:dyDescent="0.15">
      <c r="A3210" s="10">
        <v>3209</v>
      </c>
      <c r="B3210" s="2">
        <v>4133252756</v>
      </c>
      <c r="C3210" s="1" t="s">
        <v>7939</v>
      </c>
      <c r="D3210" s="2" t="s">
        <v>7940</v>
      </c>
      <c r="E3210" s="11">
        <v>1940011</v>
      </c>
      <c r="F3210" s="1" t="s">
        <v>7941</v>
      </c>
      <c r="G3210" s="1" t="s">
        <v>7942</v>
      </c>
      <c r="H3210" s="12">
        <v>46387</v>
      </c>
    </row>
    <row r="3211" spans="1:8" x14ac:dyDescent="0.15">
      <c r="A3211" s="10">
        <v>3210</v>
      </c>
      <c r="B3211" s="2">
        <v>4133252343</v>
      </c>
      <c r="C3211" s="1" t="s">
        <v>5287</v>
      </c>
      <c r="D3211" s="2" t="s">
        <v>7901</v>
      </c>
      <c r="E3211" s="11">
        <v>1940037</v>
      </c>
      <c r="F3211" s="1" t="s">
        <v>7902</v>
      </c>
      <c r="G3211" s="1"/>
      <c r="H3211" s="12">
        <v>46387</v>
      </c>
    </row>
    <row r="3212" spans="1:8" x14ac:dyDescent="0.15">
      <c r="A3212" s="10">
        <v>3211</v>
      </c>
      <c r="B3212" s="2">
        <v>4133252848</v>
      </c>
      <c r="C3212" s="1" t="s">
        <v>10164</v>
      </c>
      <c r="D3212" s="2" t="s">
        <v>7952</v>
      </c>
      <c r="E3212" s="11">
        <v>1940033</v>
      </c>
      <c r="F3212" s="1" t="s">
        <v>7953</v>
      </c>
      <c r="G3212" s="1"/>
      <c r="H3212" s="12">
        <v>46387</v>
      </c>
    </row>
    <row r="3213" spans="1:8" x14ac:dyDescent="0.15">
      <c r="A3213" s="10">
        <v>3212</v>
      </c>
      <c r="B3213" s="2">
        <v>4133252988</v>
      </c>
      <c r="C3213" s="1" t="s">
        <v>7957</v>
      </c>
      <c r="D3213" s="2" t="s">
        <v>7958</v>
      </c>
      <c r="E3213" s="11">
        <v>1940023</v>
      </c>
      <c r="F3213" s="1" t="s">
        <v>7959</v>
      </c>
      <c r="G3213" s="1"/>
      <c r="H3213" s="12">
        <v>46387</v>
      </c>
    </row>
    <row r="3214" spans="1:8" x14ac:dyDescent="0.15">
      <c r="A3214" s="10">
        <v>3213</v>
      </c>
      <c r="B3214" s="2">
        <v>4133253184</v>
      </c>
      <c r="C3214" s="1" t="s">
        <v>10165</v>
      </c>
      <c r="D3214" s="2" t="s">
        <v>7968</v>
      </c>
      <c r="E3214" s="11">
        <v>1940036</v>
      </c>
      <c r="F3214" s="1" t="s">
        <v>7969</v>
      </c>
      <c r="G3214" s="1"/>
      <c r="H3214" s="12">
        <v>46387</v>
      </c>
    </row>
    <row r="3215" spans="1:8" x14ac:dyDescent="0.15">
      <c r="A3215" s="10">
        <v>3214</v>
      </c>
      <c r="B3215" s="2">
        <v>4133252806</v>
      </c>
      <c r="C3215" s="1" t="s">
        <v>7946</v>
      </c>
      <c r="D3215" s="2" t="s">
        <v>4523</v>
      </c>
      <c r="E3215" s="11">
        <v>1940013</v>
      </c>
      <c r="F3215" s="1" t="s">
        <v>7947</v>
      </c>
      <c r="G3215" s="1" t="s">
        <v>7948</v>
      </c>
      <c r="H3215" s="12">
        <v>46387</v>
      </c>
    </row>
    <row r="3216" spans="1:8" x14ac:dyDescent="0.15">
      <c r="A3216" s="10">
        <v>3215</v>
      </c>
      <c r="B3216" s="2">
        <v>4133252590</v>
      </c>
      <c r="C3216" s="1" t="s">
        <v>10163</v>
      </c>
      <c r="D3216" s="2" t="s">
        <v>7918</v>
      </c>
      <c r="E3216" s="15">
        <v>1940004</v>
      </c>
      <c r="F3216" s="16" t="s">
        <v>7919</v>
      </c>
      <c r="G3216" s="16"/>
      <c r="H3216" s="17">
        <v>46387</v>
      </c>
    </row>
    <row r="3217" spans="1:8" x14ac:dyDescent="0.15">
      <c r="A3217" s="10">
        <v>3216</v>
      </c>
      <c r="B3217" s="2">
        <v>4133253523</v>
      </c>
      <c r="C3217" s="1" t="s">
        <v>10167</v>
      </c>
      <c r="D3217" s="2" t="s">
        <v>8015</v>
      </c>
      <c r="E3217" s="11">
        <v>1940012</v>
      </c>
      <c r="F3217" s="1" t="s">
        <v>8016</v>
      </c>
      <c r="G3217" s="1"/>
      <c r="H3217" s="12">
        <v>46387</v>
      </c>
    </row>
    <row r="3218" spans="1:8" x14ac:dyDescent="0.15">
      <c r="A3218" s="10">
        <v>3217</v>
      </c>
      <c r="B3218" s="14">
        <v>4133252665</v>
      </c>
      <c r="C3218" s="1" t="s">
        <v>7925</v>
      </c>
      <c r="D3218" s="2" t="s">
        <v>7926</v>
      </c>
      <c r="E3218" s="15">
        <v>1940032</v>
      </c>
      <c r="F3218" s="16" t="s">
        <v>7927</v>
      </c>
      <c r="G3218" s="16"/>
      <c r="H3218" s="17">
        <v>46387</v>
      </c>
    </row>
    <row r="3219" spans="1:8" x14ac:dyDescent="0.15">
      <c r="A3219" s="10">
        <v>3218</v>
      </c>
      <c r="B3219" s="14">
        <v>4133253317</v>
      </c>
      <c r="C3219" s="1" t="s">
        <v>6370</v>
      </c>
      <c r="D3219" s="2" t="s">
        <v>7983</v>
      </c>
      <c r="E3219" s="15">
        <v>1940031</v>
      </c>
      <c r="F3219" s="16" t="s">
        <v>7984</v>
      </c>
      <c r="G3219" s="16" t="s">
        <v>7985</v>
      </c>
      <c r="H3219" s="17">
        <v>46387</v>
      </c>
    </row>
    <row r="3220" spans="1:8" x14ac:dyDescent="0.15">
      <c r="A3220" s="10">
        <v>3219</v>
      </c>
      <c r="B3220" s="14">
        <v>4133253424</v>
      </c>
      <c r="C3220" s="1" t="s">
        <v>8001</v>
      </c>
      <c r="D3220" s="2" t="s">
        <v>8002</v>
      </c>
      <c r="E3220" s="15">
        <v>1940215</v>
      </c>
      <c r="F3220" s="16" t="s">
        <v>8003</v>
      </c>
      <c r="G3220" s="16"/>
      <c r="H3220" s="17">
        <v>46387</v>
      </c>
    </row>
    <row r="3221" spans="1:8" x14ac:dyDescent="0.15">
      <c r="A3221" s="10">
        <v>3220</v>
      </c>
      <c r="B3221" s="14">
        <v>4133253572</v>
      </c>
      <c r="C3221" s="1" t="s">
        <v>8022</v>
      </c>
      <c r="D3221" s="2" t="s">
        <v>4145</v>
      </c>
      <c r="E3221" s="15">
        <v>1940022</v>
      </c>
      <c r="F3221" s="16" t="s">
        <v>8023</v>
      </c>
      <c r="G3221" s="16" t="s">
        <v>8024</v>
      </c>
      <c r="H3221" s="17">
        <v>46387</v>
      </c>
    </row>
    <row r="3222" spans="1:8" x14ac:dyDescent="0.15">
      <c r="A3222" s="10">
        <v>3221</v>
      </c>
      <c r="B3222" s="14">
        <v>4133253580</v>
      </c>
      <c r="C3222" s="1" t="s">
        <v>10008</v>
      </c>
      <c r="D3222" s="2" t="s">
        <v>4144</v>
      </c>
      <c r="E3222" s="15">
        <v>1950062</v>
      </c>
      <c r="F3222" s="16" t="s">
        <v>8025</v>
      </c>
      <c r="G3222" s="16" t="s">
        <v>8026</v>
      </c>
      <c r="H3222" s="17">
        <v>46387</v>
      </c>
    </row>
    <row r="3223" spans="1:8" x14ac:dyDescent="0.15">
      <c r="A3223" s="10">
        <v>3222</v>
      </c>
      <c r="B3223" s="14">
        <v>4133253598</v>
      </c>
      <c r="C3223" s="1" t="s">
        <v>2119</v>
      </c>
      <c r="D3223" s="2" t="s">
        <v>4143</v>
      </c>
      <c r="E3223" s="15">
        <v>1950062</v>
      </c>
      <c r="F3223" s="16" t="s">
        <v>8027</v>
      </c>
      <c r="G3223" s="16"/>
      <c r="H3223" s="17">
        <v>46387</v>
      </c>
    </row>
    <row r="3224" spans="1:8" x14ac:dyDescent="0.15">
      <c r="A3224" s="10">
        <v>3223</v>
      </c>
      <c r="B3224" s="2">
        <v>4133253671</v>
      </c>
      <c r="C3224" s="1" t="s">
        <v>1960</v>
      </c>
      <c r="D3224" s="2" t="s">
        <v>4150</v>
      </c>
      <c r="E3224" s="11">
        <v>1940021</v>
      </c>
      <c r="F3224" s="1" t="s">
        <v>8031</v>
      </c>
      <c r="G3224" s="1" t="s">
        <v>8032</v>
      </c>
      <c r="H3224" s="12">
        <v>46387</v>
      </c>
    </row>
    <row r="3225" spans="1:8" x14ac:dyDescent="0.15">
      <c r="A3225" s="10">
        <v>3224</v>
      </c>
      <c r="B3225" s="2">
        <v>4133251162</v>
      </c>
      <c r="C3225" s="1" t="s">
        <v>7835</v>
      </c>
      <c r="D3225" s="2" t="s">
        <v>7836</v>
      </c>
      <c r="E3225" s="11">
        <v>1940013</v>
      </c>
      <c r="F3225" s="1" t="s">
        <v>7837</v>
      </c>
      <c r="G3225" s="1"/>
      <c r="H3225" s="12">
        <v>46387</v>
      </c>
    </row>
    <row r="3226" spans="1:8" x14ac:dyDescent="0.15">
      <c r="A3226" s="10">
        <v>3225</v>
      </c>
      <c r="B3226" s="2">
        <v>4133252574</v>
      </c>
      <c r="C3226" s="1" t="s">
        <v>7916</v>
      </c>
      <c r="D3226" s="2" t="s">
        <v>7917</v>
      </c>
      <c r="E3226" s="11">
        <v>1940023</v>
      </c>
      <c r="F3226" s="1" t="s">
        <v>7910</v>
      </c>
      <c r="G3226" s="1"/>
      <c r="H3226" s="12">
        <v>46387</v>
      </c>
    </row>
    <row r="3227" spans="1:8" x14ac:dyDescent="0.15">
      <c r="A3227" s="10">
        <v>3226</v>
      </c>
      <c r="B3227" s="2">
        <v>4133253242</v>
      </c>
      <c r="C3227" s="1" t="s">
        <v>10166</v>
      </c>
      <c r="D3227" s="2" t="s">
        <v>4270</v>
      </c>
      <c r="E3227" s="11">
        <v>1940022</v>
      </c>
      <c r="F3227" s="1" t="s">
        <v>7974</v>
      </c>
      <c r="G3227" s="1" t="s">
        <v>7975</v>
      </c>
      <c r="H3227" s="12">
        <v>46387</v>
      </c>
    </row>
    <row r="3228" spans="1:8" x14ac:dyDescent="0.15">
      <c r="A3228" s="10">
        <v>3227</v>
      </c>
      <c r="B3228" s="2">
        <v>4133251923</v>
      </c>
      <c r="C3228" s="1" t="s">
        <v>12630</v>
      </c>
      <c r="D3228" s="2" t="s">
        <v>7868</v>
      </c>
      <c r="E3228" s="11">
        <v>1940041</v>
      </c>
      <c r="F3228" s="1" t="s">
        <v>7869</v>
      </c>
      <c r="G3228" s="1" t="s">
        <v>7870</v>
      </c>
      <c r="H3228" s="12">
        <v>46387</v>
      </c>
    </row>
    <row r="3229" spans="1:8" x14ac:dyDescent="0.15">
      <c r="A3229" s="10">
        <v>3228</v>
      </c>
      <c r="B3229" s="2">
        <v>4133252061</v>
      </c>
      <c r="C3229" s="1" t="s">
        <v>12631</v>
      </c>
      <c r="D3229" s="2" t="s">
        <v>7878</v>
      </c>
      <c r="E3229" s="11">
        <v>1950063</v>
      </c>
      <c r="F3229" s="1" t="s">
        <v>7879</v>
      </c>
      <c r="G3229" s="1"/>
      <c r="H3229" s="12">
        <v>46387</v>
      </c>
    </row>
    <row r="3230" spans="1:8" x14ac:dyDescent="0.15">
      <c r="A3230" s="10">
        <v>3229</v>
      </c>
      <c r="B3230" s="2">
        <v>4133252087</v>
      </c>
      <c r="C3230" s="1" t="s">
        <v>7880</v>
      </c>
      <c r="D3230" s="2" t="s">
        <v>4275</v>
      </c>
      <c r="E3230" s="11">
        <v>1940013</v>
      </c>
      <c r="F3230" s="1" t="s">
        <v>7881</v>
      </c>
      <c r="G3230" s="1"/>
      <c r="H3230" s="12">
        <v>46387</v>
      </c>
    </row>
    <row r="3231" spans="1:8" x14ac:dyDescent="0.15">
      <c r="A3231" s="10">
        <v>3230</v>
      </c>
      <c r="B3231" s="2">
        <v>4133252608</v>
      </c>
      <c r="C3231" s="1" t="s">
        <v>12632</v>
      </c>
      <c r="D3231" s="2" t="s">
        <v>7920</v>
      </c>
      <c r="E3231" s="11">
        <v>1940212</v>
      </c>
      <c r="F3231" s="1" t="s">
        <v>7921</v>
      </c>
      <c r="G3231" s="1"/>
      <c r="H3231" s="12">
        <v>46387</v>
      </c>
    </row>
    <row r="3232" spans="1:8" x14ac:dyDescent="0.15">
      <c r="A3232" s="10">
        <v>3231</v>
      </c>
      <c r="B3232" s="2">
        <v>4133253069</v>
      </c>
      <c r="C3232" s="1" t="s">
        <v>13668</v>
      </c>
      <c r="D3232" s="2" t="s">
        <v>7964</v>
      </c>
      <c r="E3232" s="11">
        <v>1950063</v>
      </c>
      <c r="F3232" s="1" t="s">
        <v>7965</v>
      </c>
      <c r="G3232" s="1"/>
      <c r="H3232" s="12">
        <v>46387</v>
      </c>
    </row>
    <row r="3233" spans="1:8" x14ac:dyDescent="0.15">
      <c r="A3233" s="10">
        <v>3232</v>
      </c>
      <c r="B3233" s="2">
        <v>4133253457</v>
      </c>
      <c r="C3233" s="1" t="s">
        <v>8007</v>
      </c>
      <c r="D3233" s="2" t="s">
        <v>8008</v>
      </c>
      <c r="E3233" s="11">
        <v>1940045</v>
      </c>
      <c r="F3233" s="1" t="s">
        <v>8009</v>
      </c>
      <c r="G3233" s="1" t="s">
        <v>8010</v>
      </c>
      <c r="H3233" s="12">
        <v>46387</v>
      </c>
    </row>
    <row r="3234" spans="1:8" x14ac:dyDescent="0.15">
      <c r="A3234" s="10">
        <v>3233</v>
      </c>
      <c r="B3234" s="2">
        <v>4133253697</v>
      </c>
      <c r="C3234" s="1" t="s">
        <v>12603</v>
      </c>
      <c r="D3234" s="2" t="s">
        <v>8036</v>
      </c>
      <c r="E3234" s="11">
        <v>1940036</v>
      </c>
      <c r="F3234" s="1" t="s">
        <v>8037</v>
      </c>
      <c r="G3234" s="1"/>
      <c r="H3234" s="12">
        <v>46387</v>
      </c>
    </row>
    <row r="3235" spans="1:8" x14ac:dyDescent="0.15">
      <c r="A3235" s="10">
        <v>3234</v>
      </c>
      <c r="B3235" s="2">
        <v>4133253705</v>
      </c>
      <c r="C3235" s="1" t="s">
        <v>12604</v>
      </c>
      <c r="D3235" s="2" t="s">
        <v>8038</v>
      </c>
      <c r="E3235" s="11">
        <v>1940036</v>
      </c>
      <c r="F3235" s="1" t="s">
        <v>8039</v>
      </c>
      <c r="G3235" s="1"/>
      <c r="H3235" s="12">
        <v>46387</v>
      </c>
    </row>
    <row r="3236" spans="1:8" x14ac:dyDescent="0.15">
      <c r="A3236" s="10">
        <v>3235</v>
      </c>
      <c r="B3236" s="14">
        <v>4133252921</v>
      </c>
      <c r="C3236" s="1" t="s">
        <v>4832</v>
      </c>
      <c r="D3236" s="2" t="s">
        <v>7954</v>
      </c>
      <c r="E3236" s="15">
        <v>1940021</v>
      </c>
      <c r="F3236" s="16" t="s">
        <v>7955</v>
      </c>
      <c r="G3236" s="16"/>
      <c r="H3236" s="17">
        <v>46387</v>
      </c>
    </row>
    <row r="3237" spans="1:8" x14ac:dyDescent="0.15">
      <c r="A3237" s="10">
        <v>3236</v>
      </c>
      <c r="B3237" s="2">
        <v>4133252137</v>
      </c>
      <c r="C3237" s="1" t="s">
        <v>7884</v>
      </c>
      <c r="D3237" s="2" t="s">
        <v>4433</v>
      </c>
      <c r="E3237" s="11">
        <v>1940012</v>
      </c>
      <c r="F3237" s="1" t="s">
        <v>7885</v>
      </c>
      <c r="G3237" s="1"/>
      <c r="H3237" s="12">
        <v>46387</v>
      </c>
    </row>
    <row r="3238" spans="1:8" x14ac:dyDescent="0.15">
      <c r="A3238" s="10">
        <v>3237</v>
      </c>
      <c r="B3238" s="2">
        <v>4133253655</v>
      </c>
      <c r="C3238" s="1" t="s">
        <v>10168</v>
      </c>
      <c r="D3238" s="2" t="s">
        <v>4285</v>
      </c>
      <c r="E3238" s="11">
        <v>1950055</v>
      </c>
      <c r="F3238" s="1" t="s">
        <v>8030</v>
      </c>
      <c r="G3238" s="1"/>
      <c r="H3238" s="12">
        <v>46387</v>
      </c>
    </row>
    <row r="3239" spans="1:8" x14ac:dyDescent="0.15">
      <c r="A3239" s="10">
        <v>3238</v>
      </c>
      <c r="B3239" s="2">
        <v>4133251444</v>
      </c>
      <c r="C3239" s="1" t="s">
        <v>7850</v>
      </c>
      <c r="D3239" s="2" t="s">
        <v>7851</v>
      </c>
      <c r="E3239" s="11">
        <v>1950061</v>
      </c>
      <c r="F3239" s="1" t="s">
        <v>7852</v>
      </c>
      <c r="G3239" s="1" t="s">
        <v>7853</v>
      </c>
      <c r="H3239" s="12">
        <v>46387</v>
      </c>
    </row>
    <row r="3240" spans="1:8" x14ac:dyDescent="0.15">
      <c r="A3240" s="10">
        <v>3239</v>
      </c>
      <c r="B3240" s="2">
        <v>4133252020</v>
      </c>
      <c r="C3240" s="1" t="s">
        <v>10961</v>
      </c>
      <c r="D3240" s="2" t="s">
        <v>7876</v>
      </c>
      <c r="E3240" s="11">
        <v>1940032</v>
      </c>
      <c r="F3240" s="1" t="s">
        <v>7877</v>
      </c>
      <c r="G3240" s="1" t="s">
        <v>10223</v>
      </c>
      <c r="H3240" s="19">
        <v>46387</v>
      </c>
    </row>
    <row r="3241" spans="1:8" x14ac:dyDescent="0.15">
      <c r="A3241" s="10">
        <v>3240</v>
      </c>
      <c r="B3241" s="2">
        <v>4133252251</v>
      </c>
      <c r="C3241" s="1" t="s">
        <v>10962</v>
      </c>
      <c r="D3241" s="2" t="s">
        <v>7893</v>
      </c>
      <c r="E3241" s="11">
        <v>1950057</v>
      </c>
      <c r="F3241" s="1" t="s">
        <v>7894</v>
      </c>
      <c r="G3241" s="1"/>
      <c r="H3241" s="19">
        <v>46387</v>
      </c>
    </row>
    <row r="3242" spans="1:8" x14ac:dyDescent="0.15">
      <c r="A3242" s="10">
        <v>3241</v>
      </c>
      <c r="B3242" s="2">
        <v>4133252384</v>
      </c>
      <c r="C3242" s="1" t="s">
        <v>7443</v>
      </c>
      <c r="D3242" s="2" t="s">
        <v>7903</v>
      </c>
      <c r="E3242" s="11">
        <v>1940022</v>
      </c>
      <c r="F3242" s="1" t="s">
        <v>7904</v>
      </c>
      <c r="G3242" s="1"/>
      <c r="H3242" s="12">
        <v>46387</v>
      </c>
    </row>
    <row r="3243" spans="1:8" x14ac:dyDescent="0.15">
      <c r="A3243" s="10">
        <v>3242</v>
      </c>
      <c r="B3243" s="2">
        <v>4133253002</v>
      </c>
      <c r="C3243" s="1" t="s">
        <v>10963</v>
      </c>
      <c r="D3243" s="2" t="s">
        <v>4292</v>
      </c>
      <c r="E3243" s="11">
        <v>1950057</v>
      </c>
      <c r="F3243" s="1" t="s">
        <v>7963</v>
      </c>
      <c r="G3243" s="1"/>
      <c r="H3243" s="12">
        <v>46387</v>
      </c>
    </row>
    <row r="3244" spans="1:8" x14ac:dyDescent="0.15">
      <c r="A3244" s="10">
        <v>3243</v>
      </c>
      <c r="B3244" s="2">
        <v>4133252749</v>
      </c>
      <c r="C3244" s="1" t="s">
        <v>7935</v>
      </c>
      <c r="D3244" s="2" t="s">
        <v>7936</v>
      </c>
      <c r="E3244" s="11">
        <v>1950053</v>
      </c>
      <c r="F3244" s="1" t="s">
        <v>7937</v>
      </c>
      <c r="G3244" s="1" t="s">
        <v>7938</v>
      </c>
      <c r="H3244" s="12">
        <v>46387</v>
      </c>
    </row>
    <row r="3245" spans="1:8" x14ac:dyDescent="0.15">
      <c r="A3245" s="10">
        <v>3244</v>
      </c>
      <c r="B3245" s="2">
        <v>4133253267</v>
      </c>
      <c r="C3245" s="1" t="s">
        <v>7979</v>
      </c>
      <c r="D3245" s="2" t="s">
        <v>7980</v>
      </c>
      <c r="E3245" s="11">
        <v>1950062</v>
      </c>
      <c r="F3245" s="1" t="s">
        <v>7981</v>
      </c>
      <c r="G3245" s="1" t="s">
        <v>7982</v>
      </c>
      <c r="H3245" s="12">
        <v>46387</v>
      </c>
    </row>
    <row r="3246" spans="1:8" x14ac:dyDescent="0.15">
      <c r="A3246" s="10">
        <v>3245</v>
      </c>
      <c r="B3246" s="2">
        <v>4133252707</v>
      </c>
      <c r="C3246" s="1" t="s">
        <v>7932</v>
      </c>
      <c r="D3246" s="2" t="s">
        <v>7933</v>
      </c>
      <c r="E3246" s="11">
        <v>1940213</v>
      </c>
      <c r="F3246" s="1" t="s">
        <v>7934</v>
      </c>
      <c r="G3246" s="1"/>
      <c r="H3246" s="12">
        <v>46387</v>
      </c>
    </row>
    <row r="3247" spans="1:8" x14ac:dyDescent="0.15">
      <c r="A3247" s="10">
        <v>3246</v>
      </c>
      <c r="B3247" s="2">
        <v>4133253622</v>
      </c>
      <c r="C3247" s="1" t="s">
        <v>5442</v>
      </c>
      <c r="D3247" s="2" t="s">
        <v>4544</v>
      </c>
      <c r="E3247" s="11">
        <v>1940004</v>
      </c>
      <c r="F3247" s="1" t="s">
        <v>8028</v>
      </c>
      <c r="G3247" s="1" t="s">
        <v>8029</v>
      </c>
      <c r="H3247" s="12">
        <v>46387</v>
      </c>
    </row>
    <row r="3248" spans="1:8" x14ac:dyDescent="0.15">
      <c r="A3248" s="10">
        <v>3247</v>
      </c>
      <c r="B3248" s="2">
        <v>4133252228</v>
      </c>
      <c r="C3248" s="1" t="s">
        <v>7887</v>
      </c>
      <c r="D3248" s="2" t="s">
        <v>7888</v>
      </c>
      <c r="E3248" s="11">
        <v>1940038</v>
      </c>
      <c r="F3248" s="1" t="s">
        <v>7889</v>
      </c>
      <c r="G3248" s="1"/>
      <c r="H3248" s="12">
        <v>46387</v>
      </c>
    </row>
    <row r="3249" spans="1:8" x14ac:dyDescent="0.15">
      <c r="A3249" s="10">
        <v>3248</v>
      </c>
      <c r="B3249" s="2">
        <v>4133252657</v>
      </c>
      <c r="C3249" s="1" t="s">
        <v>7922</v>
      </c>
      <c r="D3249" s="2" t="s">
        <v>7923</v>
      </c>
      <c r="E3249" s="11">
        <v>1940014</v>
      </c>
      <c r="F3249" s="1" t="s">
        <v>7924</v>
      </c>
      <c r="G3249" s="1"/>
      <c r="H3249" s="12">
        <v>46387</v>
      </c>
    </row>
    <row r="3250" spans="1:8" x14ac:dyDescent="0.15">
      <c r="A3250" s="10">
        <v>3249</v>
      </c>
      <c r="B3250" s="2">
        <v>4133252491</v>
      </c>
      <c r="C3250" s="1" t="s">
        <v>7908</v>
      </c>
      <c r="D3250" s="2" t="s">
        <v>7909</v>
      </c>
      <c r="E3250" s="11">
        <v>1940023</v>
      </c>
      <c r="F3250" s="1" t="s">
        <v>7910</v>
      </c>
      <c r="G3250" s="1"/>
      <c r="H3250" s="12">
        <v>46387</v>
      </c>
    </row>
    <row r="3251" spans="1:8" x14ac:dyDescent="0.15">
      <c r="A3251" s="10">
        <v>3250</v>
      </c>
      <c r="B3251" s="2">
        <v>4133253135</v>
      </c>
      <c r="C3251" s="1" t="s">
        <v>13665</v>
      </c>
      <c r="D3251" s="2" t="s">
        <v>7966</v>
      </c>
      <c r="E3251" s="11">
        <v>1950062</v>
      </c>
      <c r="F3251" s="1" t="s">
        <v>7967</v>
      </c>
      <c r="G3251" s="1"/>
      <c r="H3251" s="12">
        <v>46387</v>
      </c>
    </row>
    <row r="3252" spans="1:8" x14ac:dyDescent="0.15">
      <c r="A3252" s="10">
        <v>3251</v>
      </c>
      <c r="B3252" s="2">
        <v>4133253226</v>
      </c>
      <c r="C3252" s="1" t="s">
        <v>7970</v>
      </c>
      <c r="D3252" s="2" t="s">
        <v>7971</v>
      </c>
      <c r="E3252" s="11" t="s">
        <v>9917</v>
      </c>
      <c r="F3252" s="1" t="s">
        <v>7972</v>
      </c>
      <c r="G3252" s="1" t="s">
        <v>7973</v>
      </c>
      <c r="H3252" s="12">
        <v>46387</v>
      </c>
    </row>
    <row r="3253" spans="1:8" x14ac:dyDescent="0.15">
      <c r="A3253" s="10">
        <v>3252</v>
      </c>
      <c r="B3253" s="2">
        <v>4133253473</v>
      </c>
      <c r="C3253" s="1" t="s">
        <v>8011</v>
      </c>
      <c r="D3253" s="2" t="s">
        <v>8012</v>
      </c>
      <c r="E3253" s="11">
        <v>1940022</v>
      </c>
      <c r="F3253" s="1" t="s">
        <v>8013</v>
      </c>
      <c r="G3253" s="1" t="s">
        <v>8014</v>
      </c>
      <c r="H3253" s="12">
        <v>46387</v>
      </c>
    </row>
    <row r="3254" spans="1:8" x14ac:dyDescent="0.15">
      <c r="A3254" s="10">
        <v>3253</v>
      </c>
      <c r="B3254" s="2">
        <v>4133252558</v>
      </c>
      <c r="C3254" s="1" t="s">
        <v>7915</v>
      </c>
      <c r="D3254" s="2" t="s">
        <v>4116</v>
      </c>
      <c r="E3254" s="11" t="s">
        <v>1161</v>
      </c>
      <c r="F3254" s="1" t="s">
        <v>4548</v>
      </c>
      <c r="G3254" s="1"/>
      <c r="H3254" s="12">
        <v>46387</v>
      </c>
    </row>
    <row r="3255" spans="1:8" x14ac:dyDescent="0.15">
      <c r="A3255" s="10">
        <v>3254</v>
      </c>
      <c r="B3255" s="14">
        <v>4133252780</v>
      </c>
      <c r="C3255" s="1" t="s">
        <v>7943</v>
      </c>
      <c r="D3255" s="2" t="s">
        <v>7944</v>
      </c>
      <c r="E3255" s="15">
        <v>1940211</v>
      </c>
      <c r="F3255" s="16" t="s">
        <v>7945</v>
      </c>
      <c r="G3255" s="16"/>
      <c r="H3255" s="17">
        <v>46387</v>
      </c>
    </row>
    <row r="3256" spans="1:8" x14ac:dyDescent="0.15">
      <c r="A3256" s="10">
        <v>3255</v>
      </c>
      <c r="B3256" s="2">
        <v>4133253549</v>
      </c>
      <c r="C3256" s="1" t="s">
        <v>8017</v>
      </c>
      <c r="D3256" s="2" t="s">
        <v>4111</v>
      </c>
      <c r="E3256" s="11">
        <v>1940032</v>
      </c>
      <c r="F3256" s="1" t="s">
        <v>8018</v>
      </c>
      <c r="G3256" s="1"/>
      <c r="H3256" s="12">
        <v>46387</v>
      </c>
    </row>
    <row r="3257" spans="1:8" x14ac:dyDescent="0.15">
      <c r="A3257" s="10">
        <v>3256</v>
      </c>
      <c r="B3257" s="2">
        <v>4133253325</v>
      </c>
      <c r="C3257" s="1" t="s">
        <v>10968</v>
      </c>
      <c r="D3257" s="2" t="s">
        <v>7986</v>
      </c>
      <c r="E3257" s="11">
        <v>1950054</v>
      </c>
      <c r="F3257" s="1" t="s">
        <v>7987</v>
      </c>
      <c r="G3257" s="1"/>
      <c r="H3257" s="19">
        <v>46387</v>
      </c>
    </row>
    <row r="3258" spans="1:8" x14ac:dyDescent="0.15">
      <c r="A3258" s="10">
        <v>3257</v>
      </c>
      <c r="B3258" s="2">
        <v>4133253770</v>
      </c>
      <c r="C3258" s="1" t="s">
        <v>8043</v>
      </c>
      <c r="D3258" s="2" t="s">
        <v>90</v>
      </c>
      <c r="E3258" s="11">
        <v>1940005</v>
      </c>
      <c r="F3258" s="1" t="s">
        <v>4524</v>
      </c>
      <c r="G3258" s="1"/>
      <c r="H3258" s="12">
        <v>46387</v>
      </c>
    </row>
    <row r="3259" spans="1:8" x14ac:dyDescent="0.15">
      <c r="A3259" s="10">
        <v>3258</v>
      </c>
      <c r="B3259" s="2">
        <v>4133252475</v>
      </c>
      <c r="C3259" s="1" t="s">
        <v>7905</v>
      </c>
      <c r="D3259" s="2" t="s">
        <v>7906</v>
      </c>
      <c r="E3259" s="11">
        <v>1940037</v>
      </c>
      <c r="F3259" s="1" t="s">
        <v>7907</v>
      </c>
      <c r="G3259" s="1"/>
      <c r="H3259" s="12">
        <v>46387</v>
      </c>
    </row>
    <row r="3260" spans="1:8" x14ac:dyDescent="0.15">
      <c r="A3260" s="10">
        <v>3259</v>
      </c>
      <c r="B3260" s="2">
        <v>4133253788</v>
      </c>
      <c r="C3260" s="1" t="s">
        <v>8044</v>
      </c>
      <c r="D3260" s="2" t="s">
        <v>8045</v>
      </c>
      <c r="E3260" s="11">
        <v>1940004</v>
      </c>
      <c r="F3260" s="1" t="s">
        <v>8046</v>
      </c>
      <c r="G3260" s="1"/>
      <c r="H3260" s="12">
        <v>46387</v>
      </c>
    </row>
    <row r="3261" spans="1:8" x14ac:dyDescent="0.15">
      <c r="A3261" s="10">
        <v>3260</v>
      </c>
      <c r="B3261" s="2">
        <v>4133253259</v>
      </c>
      <c r="C3261" s="1" t="s">
        <v>7976</v>
      </c>
      <c r="D3261" s="2" t="s">
        <v>7977</v>
      </c>
      <c r="E3261" s="11">
        <v>1940014</v>
      </c>
      <c r="F3261" s="1" t="s">
        <v>7978</v>
      </c>
      <c r="G3261" s="1"/>
      <c r="H3261" s="12">
        <v>46387</v>
      </c>
    </row>
    <row r="3262" spans="1:8" x14ac:dyDescent="0.15">
      <c r="A3262" s="10">
        <v>3261</v>
      </c>
      <c r="B3262" s="2">
        <v>4133253341</v>
      </c>
      <c r="C3262" s="1" t="s">
        <v>7988</v>
      </c>
      <c r="D3262" s="2" t="s">
        <v>7989</v>
      </c>
      <c r="E3262" s="11">
        <v>1940013</v>
      </c>
      <c r="F3262" s="1" t="s">
        <v>7990</v>
      </c>
      <c r="G3262" s="1" t="s">
        <v>7991</v>
      </c>
      <c r="H3262" s="12">
        <v>46387</v>
      </c>
    </row>
    <row r="3263" spans="1:8" x14ac:dyDescent="0.15">
      <c r="A3263" s="10">
        <v>3262</v>
      </c>
      <c r="B3263" s="2">
        <v>4133253689</v>
      </c>
      <c r="C3263" s="1" t="s">
        <v>8033</v>
      </c>
      <c r="D3263" s="2" t="s">
        <v>8034</v>
      </c>
      <c r="E3263" s="11">
        <v>1940013</v>
      </c>
      <c r="F3263" s="1" t="s">
        <v>8035</v>
      </c>
      <c r="G3263" s="1"/>
      <c r="H3263" s="12">
        <v>46387</v>
      </c>
    </row>
    <row r="3264" spans="1:8" x14ac:dyDescent="0.15">
      <c r="A3264" s="10">
        <v>3263</v>
      </c>
      <c r="B3264" s="2">
        <v>4133253754</v>
      </c>
      <c r="C3264" s="1" t="s">
        <v>108</v>
      </c>
      <c r="D3264" s="2" t="s">
        <v>109</v>
      </c>
      <c r="E3264" s="11">
        <v>1940215</v>
      </c>
      <c r="F3264" s="1" t="s">
        <v>110</v>
      </c>
      <c r="G3264" s="1" t="s">
        <v>111</v>
      </c>
      <c r="H3264" s="12">
        <v>46387</v>
      </c>
    </row>
    <row r="3265" spans="1:8" x14ac:dyDescent="0.15">
      <c r="A3265" s="10">
        <v>3264</v>
      </c>
      <c r="B3265" s="2">
        <v>4133252673</v>
      </c>
      <c r="C3265" s="1" t="s">
        <v>11660</v>
      </c>
      <c r="D3265" s="2" t="s">
        <v>4159</v>
      </c>
      <c r="E3265" s="11">
        <v>1940037</v>
      </c>
      <c r="F3265" s="1" t="s">
        <v>7928</v>
      </c>
      <c r="G3265" s="1"/>
      <c r="H3265" s="12">
        <v>46387</v>
      </c>
    </row>
    <row r="3266" spans="1:8" x14ac:dyDescent="0.15">
      <c r="A3266" s="10">
        <v>3265</v>
      </c>
      <c r="B3266" s="2">
        <v>4133252830</v>
      </c>
      <c r="C3266" s="1" t="s">
        <v>7949</v>
      </c>
      <c r="D3266" s="2" t="s">
        <v>7950</v>
      </c>
      <c r="E3266" s="11">
        <v>1940213</v>
      </c>
      <c r="F3266" s="1" t="s">
        <v>7951</v>
      </c>
      <c r="G3266" s="1"/>
      <c r="H3266" s="12">
        <v>46387</v>
      </c>
    </row>
    <row r="3267" spans="1:8" x14ac:dyDescent="0.15">
      <c r="A3267" s="10">
        <v>3266</v>
      </c>
      <c r="B3267" s="2">
        <v>4133252160</v>
      </c>
      <c r="C3267" s="1" t="s">
        <v>7886</v>
      </c>
      <c r="D3267" s="2" t="s">
        <v>159</v>
      </c>
      <c r="E3267" s="11">
        <v>1950072</v>
      </c>
      <c r="F3267" s="1" t="s">
        <v>160</v>
      </c>
      <c r="G3267" s="1"/>
      <c r="H3267" s="12">
        <v>46387</v>
      </c>
    </row>
    <row r="3268" spans="1:8" x14ac:dyDescent="0.15">
      <c r="A3268" s="10">
        <v>3267</v>
      </c>
      <c r="B3268" s="2">
        <v>4133251733</v>
      </c>
      <c r="C3268" s="1" t="s">
        <v>7864</v>
      </c>
      <c r="D3268" s="2" t="s">
        <v>161</v>
      </c>
      <c r="E3268" s="11">
        <v>1940041</v>
      </c>
      <c r="F3268" s="1" t="s">
        <v>162</v>
      </c>
      <c r="G3268" s="1"/>
      <c r="H3268" s="12">
        <v>46387</v>
      </c>
    </row>
    <row r="3269" spans="1:8" x14ac:dyDescent="0.15">
      <c r="A3269" s="10">
        <v>3268</v>
      </c>
      <c r="B3269" s="2">
        <v>4133253762</v>
      </c>
      <c r="C3269" s="1" t="s">
        <v>163</v>
      </c>
      <c r="D3269" s="2" t="s">
        <v>164</v>
      </c>
      <c r="E3269" s="11">
        <v>1940041</v>
      </c>
      <c r="F3269" s="1" t="s">
        <v>165</v>
      </c>
      <c r="G3269" s="1"/>
      <c r="H3269" s="12">
        <v>46387</v>
      </c>
    </row>
    <row r="3270" spans="1:8" x14ac:dyDescent="0.15">
      <c r="A3270" s="10">
        <v>3269</v>
      </c>
      <c r="B3270" s="2">
        <v>4133253796</v>
      </c>
      <c r="C3270" s="1" t="s">
        <v>250</v>
      </c>
      <c r="D3270" s="2" t="s">
        <v>249</v>
      </c>
      <c r="E3270" s="11">
        <v>1940023</v>
      </c>
      <c r="F3270" s="1" t="s">
        <v>251</v>
      </c>
      <c r="G3270" s="1" t="s">
        <v>252</v>
      </c>
      <c r="H3270" s="12">
        <v>46387</v>
      </c>
    </row>
    <row r="3271" spans="1:8" x14ac:dyDescent="0.15">
      <c r="A3271" s="10">
        <v>3270</v>
      </c>
      <c r="B3271" s="2">
        <v>4133253119</v>
      </c>
      <c r="C3271" s="1" t="s">
        <v>280</v>
      </c>
      <c r="D3271" s="2" t="s">
        <v>279</v>
      </c>
      <c r="E3271" s="11">
        <v>1940034</v>
      </c>
      <c r="F3271" s="1" t="s">
        <v>281</v>
      </c>
      <c r="G3271" s="1"/>
      <c r="H3271" s="12">
        <v>46387</v>
      </c>
    </row>
    <row r="3272" spans="1:8" x14ac:dyDescent="0.15">
      <c r="A3272" s="10">
        <v>3271</v>
      </c>
      <c r="B3272" s="2">
        <v>4133253804</v>
      </c>
      <c r="C3272" s="1" t="s">
        <v>326</v>
      </c>
      <c r="D3272" s="2" t="s">
        <v>327</v>
      </c>
      <c r="E3272" s="11">
        <v>1940022</v>
      </c>
      <c r="F3272" s="1" t="s">
        <v>467</v>
      </c>
      <c r="G3272" s="1" t="s">
        <v>9982</v>
      </c>
      <c r="H3272" s="12">
        <v>46387</v>
      </c>
    </row>
    <row r="3273" spans="1:8" x14ac:dyDescent="0.15">
      <c r="A3273" s="10">
        <v>3272</v>
      </c>
      <c r="B3273" s="2">
        <v>4133252954</v>
      </c>
      <c r="C3273" s="1" t="s">
        <v>5336</v>
      </c>
      <c r="D3273" s="2" t="s">
        <v>4361</v>
      </c>
      <c r="E3273" s="11">
        <v>1940031</v>
      </c>
      <c r="F3273" s="1" t="s">
        <v>7956</v>
      </c>
      <c r="G3273" s="1"/>
      <c r="H3273" s="12">
        <v>46387</v>
      </c>
    </row>
    <row r="3274" spans="1:8" x14ac:dyDescent="0.15">
      <c r="A3274" s="10">
        <v>3273</v>
      </c>
      <c r="B3274" s="2">
        <v>4133253838</v>
      </c>
      <c r="C3274" s="1" t="s">
        <v>623</v>
      </c>
      <c r="D3274" s="2" t="s">
        <v>624</v>
      </c>
      <c r="E3274" s="11">
        <v>1940037</v>
      </c>
      <c r="F3274" s="1" t="s">
        <v>10732</v>
      </c>
      <c r="G3274" s="1"/>
      <c r="H3274" s="12">
        <v>46507</v>
      </c>
    </row>
    <row r="3275" spans="1:8" x14ac:dyDescent="0.15">
      <c r="A3275" s="10">
        <v>3274</v>
      </c>
      <c r="B3275" s="2">
        <v>4133253861</v>
      </c>
      <c r="C3275" s="1" t="s">
        <v>664</v>
      </c>
      <c r="D3275" s="2" t="s">
        <v>665</v>
      </c>
      <c r="E3275" s="11">
        <v>1940046</v>
      </c>
      <c r="F3275" s="1" t="s">
        <v>10744</v>
      </c>
      <c r="G3275" s="1"/>
      <c r="H3275" s="12">
        <v>46538</v>
      </c>
    </row>
    <row r="3276" spans="1:8" x14ac:dyDescent="0.15">
      <c r="A3276" s="10">
        <v>3275</v>
      </c>
      <c r="B3276" s="2">
        <v>4133253846</v>
      </c>
      <c r="C3276" s="1" t="s">
        <v>672</v>
      </c>
      <c r="D3276" s="2" t="s">
        <v>673</v>
      </c>
      <c r="E3276" s="11">
        <v>1940037</v>
      </c>
      <c r="F3276" s="1" t="s">
        <v>12088</v>
      </c>
      <c r="G3276" s="1" t="s">
        <v>11898</v>
      </c>
      <c r="H3276" s="12">
        <v>46538</v>
      </c>
    </row>
    <row r="3277" spans="1:8" x14ac:dyDescent="0.15">
      <c r="A3277" s="10">
        <v>3276</v>
      </c>
      <c r="B3277" s="14">
        <v>4133253879</v>
      </c>
      <c r="C3277" s="1" t="s">
        <v>12974</v>
      </c>
      <c r="D3277" s="2" t="s">
        <v>890</v>
      </c>
      <c r="E3277" s="15">
        <v>1940041</v>
      </c>
      <c r="F3277" s="1" t="s">
        <v>10459</v>
      </c>
      <c r="G3277" s="1" t="s">
        <v>891</v>
      </c>
      <c r="H3277" s="17">
        <v>46752</v>
      </c>
    </row>
    <row r="3278" spans="1:8" x14ac:dyDescent="0.15">
      <c r="A3278" s="10">
        <v>3277</v>
      </c>
      <c r="B3278" s="2">
        <v>4133253952</v>
      </c>
      <c r="C3278" s="1" t="s">
        <v>8047</v>
      </c>
      <c r="D3278" s="2" t="s">
        <v>1148</v>
      </c>
      <c r="E3278" s="11" t="s">
        <v>1161</v>
      </c>
      <c r="F3278" s="1" t="s">
        <v>13521</v>
      </c>
      <c r="G3278" s="1"/>
      <c r="H3278" s="12">
        <v>46965</v>
      </c>
    </row>
    <row r="3279" spans="1:8" x14ac:dyDescent="0.15">
      <c r="A3279" s="10">
        <v>3278</v>
      </c>
      <c r="B3279" s="2">
        <v>4133253960</v>
      </c>
      <c r="C3279" s="1" t="s">
        <v>8048</v>
      </c>
      <c r="D3279" s="2" t="s">
        <v>1217</v>
      </c>
      <c r="E3279" s="11" t="s">
        <v>1218</v>
      </c>
      <c r="F3279" s="1" t="s">
        <v>12108</v>
      </c>
      <c r="G3279" s="1"/>
      <c r="H3279" s="12">
        <v>47026</v>
      </c>
    </row>
    <row r="3280" spans="1:8" x14ac:dyDescent="0.15">
      <c r="A3280" s="10">
        <v>3279</v>
      </c>
      <c r="B3280" s="2">
        <v>4133253978</v>
      </c>
      <c r="C3280" s="1" t="s">
        <v>10169</v>
      </c>
      <c r="D3280" s="2" t="s">
        <v>2566</v>
      </c>
      <c r="E3280" s="11" t="s">
        <v>1283</v>
      </c>
      <c r="F3280" s="1" t="s">
        <v>7844</v>
      </c>
      <c r="G3280" s="1"/>
      <c r="H3280" s="12">
        <v>46996</v>
      </c>
    </row>
    <row r="3281" spans="1:8" x14ac:dyDescent="0.15">
      <c r="A3281" s="10">
        <v>3280</v>
      </c>
      <c r="B3281" s="2">
        <v>4133253986</v>
      </c>
      <c r="C3281" s="1" t="s">
        <v>8049</v>
      </c>
      <c r="D3281" s="2" t="s">
        <v>7882</v>
      </c>
      <c r="E3281" s="11" t="s">
        <v>1303</v>
      </c>
      <c r="F3281" s="1" t="s">
        <v>7883</v>
      </c>
      <c r="G3281" s="1"/>
      <c r="H3281" s="12">
        <v>47026</v>
      </c>
    </row>
    <row r="3282" spans="1:8" x14ac:dyDescent="0.15">
      <c r="A3282" s="10">
        <v>3281</v>
      </c>
      <c r="B3282" s="2">
        <v>4133253994</v>
      </c>
      <c r="C3282" s="1" t="s">
        <v>8050</v>
      </c>
      <c r="D3282" s="2" t="s">
        <v>7996</v>
      </c>
      <c r="E3282" s="11" t="s">
        <v>1304</v>
      </c>
      <c r="F3282" s="1" t="s">
        <v>7997</v>
      </c>
      <c r="G3282" s="1" t="s">
        <v>7998</v>
      </c>
      <c r="H3282" s="12">
        <v>47026</v>
      </c>
    </row>
    <row r="3283" spans="1:8" x14ac:dyDescent="0.15">
      <c r="A3283" s="10">
        <v>3282</v>
      </c>
      <c r="B3283" s="2">
        <v>4133254034</v>
      </c>
      <c r="C3283" s="1" t="s">
        <v>8051</v>
      </c>
      <c r="D3283" s="2" t="s">
        <v>1573</v>
      </c>
      <c r="E3283" s="11" t="s">
        <v>558</v>
      </c>
      <c r="F3283" s="1" t="s">
        <v>1574</v>
      </c>
      <c r="G3283" s="1"/>
      <c r="H3283" s="12">
        <v>47177</v>
      </c>
    </row>
    <row r="3284" spans="1:8" x14ac:dyDescent="0.15">
      <c r="A3284" s="10">
        <v>3283</v>
      </c>
      <c r="B3284" s="2">
        <v>4133253820</v>
      </c>
      <c r="C3284" s="1" t="s">
        <v>1587</v>
      </c>
      <c r="D3284" s="2" t="s">
        <v>1588</v>
      </c>
      <c r="E3284" s="11" t="s">
        <v>1589</v>
      </c>
      <c r="F3284" s="1" t="s">
        <v>1590</v>
      </c>
      <c r="G3284" s="1" t="s">
        <v>1591</v>
      </c>
      <c r="H3284" s="12">
        <v>47208</v>
      </c>
    </row>
    <row r="3285" spans="1:8" x14ac:dyDescent="0.15">
      <c r="A3285" s="10">
        <v>3284</v>
      </c>
      <c r="B3285" s="2">
        <v>4133254083</v>
      </c>
      <c r="C3285" s="1" t="s">
        <v>8052</v>
      </c>
      <c r="D3285" s="2" t="s">
        <v>1703</v>
      </c>
      <c r="E3285" s="11" t="s">
        <v>1218</v>
      </c>
      <c r="F3285" s="1" t="s">
        <v>1704</v>
      </c>
      <c r="G3285" s="1"/>
      <c r="H3285" s="12">
        <v>47269</v>
      </c>
    </row>
    <row r="3286" spans="1:8" x14ac:dyDescent="0.15">
      <c r="A3286" s="10">
        <v>3285</v>
      </c>
      <c r="B3286" s="2">
        <v>4133253937</v>
      </c>
      <c r="C3286" s="1" t="s">
        <v>1816</v>
      </c>
      <c r="D3286" s="2" t="s">
        <v>1817</v>
      </c>
      <c r="E3286" s="11" t="s">
        <v>1818</v>
      </c>
      <c r="F3286" s="1" t="s">
        <v>1819</v>
      </c>
      <c r="G3286" s="1"/>
      <c r="H3286" s="12">
        <v>47361</v>
      </c>
    </row>
    <row r="3287" spans="1:8" x14ac:dyDescent="0.15">
      <c r="A3287" s="10">
        <v>3286</v>
      </c>
      <c r="B3287" s="2">
        <v>4133253747</v>
      </c>
      <c r="C3287" s="1" t="s">
        <v>1836</v>
      </c>
      <c r="D3287" s="2" t="s">
        <v>1837</v>
      </c>
      <c r="E3287" s="11" t="s">
        <v>1838</v>
      </c>
      <c r="F3287" s="1" t="s">
        <v>1839</v>
      </c>
      <c r="G3287" s="1"/>
      <c r="H3287" s="12">
        <v>47361</v>
      </c>
    </row>
    <row r="3288" spans="1:8" x14ac:dyDescent="0.15">
      <c r="A3288" s="10">
        <v>3287</v>
      </c>
      <c r="B3288" s="14">
        <v>4133254117</v>
      </c>
      <c r="C3288" s="1" t="s">
        <v>1844</v>
      </c>
      <c r="D3288" s="2" t="s">
        <v>1845</v>
      </c>
      <c r="E3288" s="15" t="s">
        <v>1838</v>
      </c>
      <c r="F3288" s="1" t="s">
        <v>1846</v>
      </c>
      <c r="G3288" s="16" t="s">
        <v>1847</v>
      </c>
      <c r="H3288" s="17">
        <v>47361</v>
      </c>
    </row>
    <row r="3289" spans="1:8" x14ac:dyDescent="0.15">
      <c r="A3289" s="10">
        <v>3288</v>
      </c>
      <c r="B3289" s="2">
        <v>4133254125</v>
      </c>
      <c r="C3289" s="1" t="s">
        <v>10170</v>
      </c>
      <c r="D3289" s="2" t="s">
        <v>1957</v>
      </c>
      <c r="E3289" s="11" t="s">
        <v>1838</v>
      </c>
      <c r="F3289" s="1" t="s">
        <v>1958</v>
      </c>
      <c r="G3289" s="1" t="s">
        <v>1959</v>
      </c>
      <c r="H3289" s="12">
        <v>47452</v>
      </c>
    </row>
    <row r="3290" spans="1:8" x14ac:dyDescent="0.15">
      <c r="A3290" s="10">
        <v>3289</v>
      </c>
      <c r="B3290" s="14">
        <v>4133254133</v>
      </c>
      <c r="C3290" s="1" t="s">
        <v>1979</v>
      </c>
      <c r="D3290" s="2" t="s">
        <v>1980</v>
      </c>
      <c r="E3290" s="15" t="s">
        <v>1981</v>
      </c>
      <c r="F3290" s="1" t="s">
        <v>1982</v>
      </c>
      <c r="G3290" s="16"/>
      <c r="H3290" s="17">
        <v>47422</v>
      </c>
    </row>
    <row r="3291" spans="1:8" x14ac:dyDescent="0.15">
      <c r="A3291" s="10">
        <v>3290</v>
      </c>
      <c r="B3291" s="2">
        <v>4133254166</v>
      </c>
      <c r="C3291" s="1" t="s">
        <v>2187</v>
      </c>
      <c r="D3291" s="2" t="s">
        <v>2188</v>
      </c>
      <c r="E3291" s="11" t="s">
        <v>2189</v>
      </c>
      <c r="F3291" s="1" t="s">
        <v>2190</v>
      </c>
      <c r="G3291" s="1"/>
      <c r="H3291" s="12">
        <v>45351</v>
      </c>
    </row>
    <row r="3292" spans="1:8" x14ac:dyDescent="0.15">
      <c r="A3292" s="10">
        <v>3291</v>
      </c>
      <c r="B3292" s="2">
        <v>4133254190</v>
      </c>
      <c r="C3292" s="1" t="s">
        <v>8053</v>
      </c>
      <c r="D3292" s="2" t="s">
        <v>2204</v>
      </c>
      <c r="E3292" s="11" t="s">
        <v>2205</v>
      </c>
      <c r="F3292" s="1" t="s">
        <v>8054</v>
      </c>
      <c r="G3292" s="1"/>
      <c r="H3292" s="12">
        <v>45382</v>
      </c>
    </row>
    <row r="3293" spans="1:8" x14ac:dyDescent="0.15">
      <c r="A3293" s="10">
        <v>3292</v>
      </c>
      <c r="B3293" s="2">
        <v>4133254208</v>
      </c>
      <c r="C3293" s="1" t="s">
        <v>943</v>
      </c>
      <c r="D3293" s="2" t="s">
        <v>944</v>
      </c>
      <c r="E3293" s="11" t="s">
        <v>2229</v>
      </c>
      <c r="F3293" s="1" t="s">
        <v>2230</v>
      </c>
      <c r="G3293" s="1"/>
      <c r="H3293" s="12">
        <v>45382</v>
      </c>
    </row>
    <row r="3294" spans="1:8" x14ac:dyDescent="0.15">
      <c r="A3294" s="10">
        <v>3293</v>
      </c>
      <c r="B3294" s="2">
        <v>4133254224</v>
      </c>
      <c r="C3294" s="1" t="s">
        <v>8055</v>
      </c>
      <c r="D3294" s="2" t="s">
        <v>2400</v>
      </c>
      <c r="E3294" s="11" t="s">
        <v>2401</v>
      </c>
      <c r="F3294" s="1" t="s">
        <v>2402</v>
      </c>
      <c r="G3294" s="1"/>
      <c r="H3294" s="12">
        <v>45473</v>
      </c>
    </row>
    <row r="3295" spans="1:8" x14ac:dyDescent="0.15">
      <c r="A3295" s="10">
        <v>3294</v>
      </c>
      <c r="B3295" s="2">
        <v>4133254281</v>
      </c>
      <c r="C3295" s="1" t="s">
        <v>2808</v>
      </c>
      <c r="D3295" s="2" t="s">
        <v>2809</v>
      </c>
      <c r="E3295" s="15" t="s">
        <v>1981</v>
      </c>
      <c r="F3295" s="1" t="s">
        <v>2810</v>
      </c>
      <c r="G3295" s="16" t="s">
        <v>2811</v>
      </c>
      <c r="H3295" s="12">
        <v>45565</v>
      </c>
    </row>
    <row r="3296" spans="1:8" x14ac:dyDescent="0.15">
      <c r="A3296" s="10">
        <v>3295</v>
      </c>
      <c r="B3296" s="2">
        <v>4133254265</v>
      </c>
      <c r="C3296" s="1" t="s">
        <v>2820</v>
      </c>
      <c r="D3296" s="2" t="s">
        <v>2821</v>
      </c>
      <c r="E3296" s="11" t="s">
        <v>2822</v>
      </c>
      <c r="F3296" s="1" t="s">
        <v>2823</v>
      </c>
      <c r="G3296" s="1"/>
      <c r="H3296" s="12">
        <v>45565</v>
      </c>
    </row>
    <row r="3297" spans="1:8" x14ac:dyDescent="0.15">
      <c r="A3297" s="10">
        <v>3296</v>
      </c>
      <c r="B3297" s="2">
        <v>4133254299</v>
      </c>
      <c r="C3297" s="1" t="s">
        <v>2857</v>
      </c>
      <c r="D3297" s="2" t="s">
        <v>2858</v>
      </c>
      <c r="E3297" s="11" t="s">
        <v>1981</v>
      </c>
      <c r="F3297" s="1" t="s">
        <v>2859</v>
      </c>
      <c r="G3297" s="1" t="s">
        <v>2860</v>
      </c>
      <c r="H3297" s="12">
        <v>45626</v>
      </c>
    </row>
    <row r="3298" spans="1:8" x14ac:dyDescent="0.15">
      <c r="A3298" s="10">
        <v>3297</v>
      </c>
      <c r="B3298" s="2">
        <v>4133254315</v>
      </c>
      <c r="C3298" s="1" t="s">
        <v>11100</v>
      </c>
      <c r="D3298" s="2" t="s">
        <v>2976</v>
      </c>
      <c r="E3298" s="11" t="s">
        <v>2977</v>
      </c>
      <c r="F3298" s="1" t="s">
        <v>2978</v>
      </c>
      <c r="G3298" s="1"/>
      <c r="H3298" s="12">
        <v>45688</v>
      </c>
    </row>
    <row r="3299" spans="1:8" x14ac:dyDescent="0.15">
      <c r="A3299" s="10">
        <v>3298</v>
      </c>
      <c r="B3299" s="2">
        <v>4133254323</v>
      </c>
      <c r="C3299" s="1" t="s">
        <v>8056</v>
      </c>
      <c r="D3299" s="2" t="s">
        <v>3323</v>
      </c>
      <c r="E3299" s="11" t="s">
        <v>1304</v>
      </c>
      <c r="F3299" s="1" t="s">
        <v>3428</v>
      </c>
      <c r="G3299" s="1"/>
      <c r="H3299" s="12">
        <v>45716</v>
      </c>
    </row>
    <row r="3300" spans="1:8" x14ac:dyDescent="0.15">
      <c r="A3300" s="10">
        <v>3299</v>
      </c>
      <c r="B3300" s="2">
        <v>4133254331</v>
      </c>
      <c r="C3300" s="1" t="s">
        <v>3264</v>
      </c>
      <c r="D3300" s="2" t="s">
        <v>3265</v>
      </c>
      <c r="E3300" s="11" t="s">
        <v>2229</v>
      </c>
      <c r="F3300" s="1" t="s">
        <v>3266</v>
      </c>
      <c r="G3300" s="1" t="s">
        <v>3267</v>
      </c>
      <c r="H3300" s="12">
        <v>45838</v>
      </c>
    </row>
    <row r="3301" spans="1:8" x14ac:dyDescent="0.15">
      <c r="A3301" s="10">
        <v>3300</v>
      </c>
      <c r="B3301" s="2">
        <v>4133254364</v>
      </c>
      <c r="C3301" s="1" t="s">
        <v>11035</v>
      </c>
      <c r="D3301" s="2" t="s">
        <v>3291</v>
      </c>
      <c r="E3301" s="11" t="s">
        <v>953</v>
      </c>
      <c r="F3301" s="1" t="s">
        <v>3292</v>
      </c>
      <c r="G3301" s="1"/>
      <c r="H3301" s="12">
        <v>45869</v>
      </c>
    </row>
    <row r="3302" spans="1:8" x14ac:dyDescent="0.15">
      <c r="A3302" s="10">
        <v>3301</v>
      </c>
      <c r="B3302" s="2">
        <v>4133254349</v>
      </c>
      <c r="C3302" s="1" t="s">
        <v>3296</v>
      </c>
      <c r="D3302" s="2" t="s">
        <v>3297</v>
      </c>
      <c r="E3302" s="11" t="s">
        <v>3298</v>
      </c>
      <c r="F3302" s="1" t="s">
        <v>3299</v>
      </c>
      <c r="G3302" s="1"/>
      <c r="H3302" s="12">
        <v>45808</v>
      </c>
    </row>
    <row r="3303" spans="1:8" x14ac:dyDescent="0.15">
      <c r="A3303" s="10">
        <v>3302</v>
      </c>
      <c r="B3303" s="2">
        <v>4133254406</v>
      </c>
      <c r="C3303" s="1" t="s">
        <v>8058</v>
      </c>
      <c r="D3303" s="2" t="s">
        <v>3637</v>
      </c>
      <c r="E3303" s="11" t="s">
        <v>1981</v>
      </c>
      <c r="F3303" s="1" t="s">
        <v>3638</v>
      </c>
      <c r="G3303" s="1"/>
      <c r="H3303" s="12">
        <v>46053</v>
      </c>
    </row>
    <row r="3304" spans="1:8" x14ac:dyDescent="0.15">
      <c r="A3304" s="10">
        <v>3303</v>
      </c>
      <c r="B3304" s="2">
        <v>4133254398</v>
      </c>
      <c r="C3304" s="1" t="s">
        <v>8057</v>
      </c>
      <c r="D3304" s="2" t="s">
        <v>3639</v>
      </c>
      <c r="E3304" s="11" t="s">
        <v>1981</v>
      </c>
      <c r="F3304" s="1" t="s">
        <v>3640</v>
      </c>
      <c r="G3304" s="1"/>
      <c r="H3304" s="12">
        <v>46053</v>
      </c>
    </row>
    <row r="3305" spans="1:8" x14ac:dyDescent="0.15">
      <c r="A3305" s="10">
        <v>3304</v>
      </c>
      <c r="B3305" s="14">
        <v>4133254414</v>
      </c>
      <c r="C3305" s="1" t="s">
        <v>8059</v>
      </c>
      <c r="D3305" s="2" t="s">
        <v>3882</v>
      </c>
      <c r="E3305" s="15" t="s">
        <v>2205</v>
      </c>
      <c r="F3305" s="1" t="s">
        <v>3804</v>
      </c>
      <c r="G3305" s="16"/>
      <c r="H3305" s="12">
        <v>46142</v>
      </c>
    </row>
    <row r="3306" spans="1:8" x14ac:dyDescent="0.15">
      <c r="A3306" s="10">
        <v>3305</v>
      </c>
      <c r="B3306" s="2">
        <v>4133253812</v>
      </c>
      <c r="C3306" s="1" t="s">
        <v>10997</v>
      </c>
      <c r="D3306" s="2" t="s">
        <v>3956</v>
      </c>
      <c r="E3306" s="15" t="s">
        <v>3957</v>
      </c>
      <c r="F3306" s="1" t="s">
        <v>4032</v>
      </c>
      <c r="G3306" s="16"/>
      <c r="H3306" s="12">
        <v>46173</v>
      </c>
    </row>
    <row r="3307" spans="1:8" x14ac:dyDescent="0.15">
      <c r="A3307" s="10">
        <v>3306</v>
      </c>
      <c r="B3307" s="14">
        <v>4133254430</v>
      </c>
      <c r="C3307" s="1" t="s">
        <v>4068</v>
      </c>
      <c r="D3307" s="2" t="s">
        <v>3970</v>
      </c>
      <c r="E3307" s="15" t="s">
        <v>1304</v>
      </c>
      <c r="F3307" s="1" t="s">
        <v>4037</v>
      </c>
      <c r="G3307" s="1" t="s">
        <v>8060</v>
      </c>
      <c r="H3307" s="12">
        <v>46203</v>
      </c>
    </row>
    <row r="3308" spans="1:8" x14ac:dyDescent="0.15">
      <c r="A3308" s="10">
        <v>3307</v>
      </c>
      <c r="B3308" s="14">
        <v>4133254422</v>
      </c>
      <c r="C3308" s="1" t="s">
        <v>4446</v>
      </c>
      <c r="D3308" s="2" t="s">
        <v>4447</v>
      </c>
      <c r="E3308" s="15" t="s">
        <v>1304</v>
      </c>
      <c r="F3308" s="1" t="s">
        <v>4448</v>
      </c>
      <c r="G3308" s="1" t="s">
        <v>4449</v>
      </c>
      <c r="H3308" s="12">
        <v>46265</v>
      </c>
    </row>
    <row r="3309" spans="1:8" x14ac:dyDescent="0.15">
      <c r="A3309" s="10">
        <v>3308</v>
      </c>
      <c r="B3309" s="14">
        <v>4133254455</v>
      </c>
      <c r="C3309" s="1" t="s">
        <v>10243</v>
      </c>
      <c r="D3309" s="2" t="s">
        <v>9781</v>
      </c>
      <c r="E3309" s="15" t="s">
        <v>2189</v>
      </c>
      <c r="F3309" s="1" t="s">
        <v>10244</v>
      </c>
      <c r="G3309" s="16"/>
      <c r="H3309" s="12">
        <v>46295</v>
      </c>
    </row>
    <row r="3310" spans="1:8" x14ac:dyDescent="0.15">
      <c r="A3310" s="10">
        <v>3309</v>
      </c>
      <c r="B3310" s="14">
        <v>4133254463</v>
      </c>
      <c r="C3310" s="1" t="s">
        <v>9804</v>
      </c>
      <c r="D3310" s="2" t="s">
        <v>9805</v>
      </c>
      <c r="E3310" s="15" t="s">
        <v>9806</v>
      </c>
      <c r="F3310" s="16" t="s">
        <v>10255</v>
      </c>
      <c r="G3310" s="16"/>
      <c r="H3310" s="12">
        <v>46295</v>
      </c>
    </row>
    <row r="3311" spans="1:8" x14ac:dyDescent="0.15">
      <c r="A3311" s="10">
        <v>3310</v>
      </c>
      <c r="B3311" s="14">
        <v>4133254489</v>
      </c>
      <c r="C3311" s="1" t="s">
        <v>10338</v>
      </c>
      <c r="D3311" s="2" t="s">
        <v>9871</v>
      </c>
      <c r="E3311" s="15" t="s">
        <v>9872</v>
      </c>
      <c r="F3311" s="16" t="s">
        <v>10362</v>
      </c>
      <c r="G3311" s="16"/>
      <c r="H3311" s="12">
        <v>46356</v>
      </c>
    </row>
    <row r="3312" spans="1:8" x14ac:dyDescent="0.15">
      <c r="A3312" s="10">
        <v>3311</v>
      </c>
      <c r="B3312" s="2">
        <v>4133254471</v>
      </c>
      <c r="C3312" s="1" t="s">
        <v>10324</v>
      </c>
      <c r="D3312" s="2" t="s">
        <v>10092</v>
      </c>
      <c r="E3312" s="15" t="s">
        <v>1714</v>
      </c>
      <c r="F3312" s="1" t="s">
        <v>10093</v>
      </c>
      <c r="G3312" s="16"/>
      <c r="H3312" s="12">
        <v>46356</v>
      </c>
    </row>
    <row r="3313" spans="1:8" x14ac:dyDescent="0.15">
      <c r="A3313" s="10">
        <v>3312</v>
      </c>
      <c r="B3313" s="14">
        <v>4133254505</v>
      </c>
      <c r="C3313" s="1" t="s">
        <v>10397</v>
      </c>
      <c r="D3313" s="2" t="s">
        <v>10398</v>
      </c>
      <c r="E3313" s="15" t="s">
        <v>10399</v>
      </c>
      <c r="F3313" s="1" t="s">
        <v>10479</v>
      </c>
      <c r="G3313" s="1" t="s">
        <v>10480</v>
      </c>
      <c r="H3313" s="12">
        <v>46418</v>
      </c>
    </row>
    <row r="3314" spans="1:8" x14ac:dyDescent="0.15">
      <c r="A3314" s="10">
        <v>3313</v>
      </c>
      <c r="B3314" s="14">
        <v>4133254513</v>
      </c>
      <c r="C3314" s="1" t="s">
        <v>11326</v>
      </c>
      <c r="D3314" s="2" t="s">
        <v>11327</v>
      </c>
      <c r="E3314" s="15" t="s">
        <v>558</v>
      </c>
      <c r="F3314" s="1" t="s">
        <v>14744</v>
      </c>
      <c r="G3314" s="1" t="s">
        <v>11328</v>
      </c>
      <c r="H3314" s="12">
        <v>46507</v>
      </c>
    </row>
    <row r="3315" spans="1:8" x14ac:dyDescent="0.15">
      <c r="A3315" s="10">
        <v>3314</v>
      </c>
      <c r="B3315" s="14">
        <v>4133254521</v>
      </c>
      <c r="C3315" s="1" t="s">
        <v>11734</v>
      </c>
      <c r="D3315" s="2" t="s">
        <v>1684</v>
      </c>
      <c r="E3315" s="15" t="s">
        <v>1589</v>
      </c>
      <c r="F3315" s="1" t="s">
        <v>11735</v>
      </c>
      <c r="G3315" s="1" t="s">
        <v>11331</v>
      </c>
      <c r="H3315" s="12">
        <v>46538</v>
      </c>
    </row>
    <row r="3316" spans="1:8" x14ac:dyDescent="0.15">
      <c r="A3316" s="10">
        <v>3315</v>
      </c>
      <c r="B3316" s="14">
        <v>4133254539</v>
      </c>
      <c r="C3316" s="1" t="s">
        <v>12688</v>
      </c>
      <c r="D3316" s="2" t="s">
        <v>11857</v>
      </c>
      <c r="E3316" s="15" t="s">
        <v>11858</v>
      </c>
      <c r="F3316" s="1" t="s">
        <v>11859</v>
      </c>
      <c r="G3316" s="16"/>
      <c r="H3316" s="12">
        <v>46599</v>
      </c>
    </row>
    <row r="3317" spans="1:8" x14ac:dyDescent="0.15">
      <c r="A3317" s="10">
        <v>3316</v>
      </c>
      <c r="B3317" s="14">
        <v>4133254547</v>
      </c>
      <c r="C3317" s="1" t="s">
        <v>12901</v>
      </c>
      <c r="D3317" s="2" t="s">
        <v>12902</v>
      </c>
      <c r="E3317" s="15" t="s">
        <v>1303</v>
      </c>
      <c r="F3317" s="1" t="s">
        <v>12903</v>
      </c>
      <c r="G3317" s="16"/>
      <c r="H3317" s="12">
        <v>46691</v>
      </c>
    </row>
    <row r="3318" spans="1:8" x14ac:dyDescent="0.15">
      <c r="A3318" s="10">
        <v>3317</v>
      </c>
      <c r="B3318" s="14">
        <v>4133254554</v>
      </c>
      <c r="C3318" s="1" t="s">
        <v>1051</v>
      </c>
      <c r="D3318" s="2" t="s">
        <v>13046</v>
      </c>
      <c r="E3318" s="15" t="s">
        <v>1714</v>
      </c>
      <c r="F3318" s="1" t="s">
        <v>13047</v>
      </c>
      <c r="G3318" s="16"/>
      <c r="H3318" s="12">
        <v>46721</v>
      </c>
    </row>
    <row r="3319" spans="1:8" x14ac:dyDescent="0.15">
      <c r="A3319" s="10">
        <v>3318</v>
      </c>
      <c r="B3319" s="14">
        <v>4133254588</v>
      </c>
      <c r="C3319" s="1" t="s">
        <v>13313</v>
      </c>
      <c r="D3319" s="2" t="s">
        <v>13314</v>
      </c>
      <c r="E3319" s="15" t="s">
        <v>13315</v>
      </c>
      <c r="F3319" s="1" t="s">
        <v>13316</v>
      </c>
      <c r="G3319" s="16"/>
      <c r="H3319" s="12">
        <v>46904</v>
      </c>
    </row>
    <row r="3320" spans="1:8" x14ac:dyDescent="0.15">
      <c r="A3320" s="10">
        <v>3319</v>
      </c>
      <c r="B3320" s="14">
        <v>4133254570</v>
      </c>
      <c r="C3320" s="1" t="s">
        <v>10343</v>
      </c>
      <c r="D3320" s="2" t="s">
        <v>10344</v>
      </c>
      <c r="E3320" s="15" t="s">
        <v>1589</v>
      </c>
      <c r="F3320" s="1" t="s">
        <v>3482</v>
      </c>
      <c r="G3320" s="16"/>
      <c r="H3320" s="12">
        <v>46843</v>
      </c>
    </row>
    <row r="3321" spans="1:8" x14ac:dyDescent="0.15">
      <c r="A3321" s="10">
        <v>3320</v>
      </c>
      <c r="B3321" s="14">
        <v>4133254604</v>
      </c>
      <c r="C3321" s="1" t="s">
        <v>13406</v>
      </c>
      <c r="D3321" s="2" t="s">
        <v>13407</v>
      </c>
      <c r="E3321" s="15" t="s">
        <v>953</v>
      </c>
      <c r="F3321" s="1" t="s">
        <v>13418</v>
      </c>
      <c r="G3321" s="16"/>
      <c r="H3321" s="12">
        <v>46904</v>
      </c>
    </row>
    <row r="3322" spans="1:8" x14ac:dyDescent="0.15">
      <c r="A3322" s="10">
        <v>3321</v>
      </c>
      <c r="B3322" s="2">
        <v>4133254596</v>
      </c>
      <c r="C3322" s="1" t="s">
        <v>13483</v>
      </c>
      <c r="D3322" s="2" t="s">
        <v>13484</v>
      </c>
      <c r="E3322" s="11" t="s">
        <v>1589</v>
      </c>
      <c r="F3322" s="1" t="s">
        <v>13485</v>
      </c>
      <c r="G3322" s="1"/>
      <c r="H3322" s="12">
        <v>46904</v>
      </c>
    </row>
    <row r="3323" spans="1:8" x14ac:dyDescent="0.15">
      <c r="A3323" s="10">
        <v>3322</v>
      </c>
      <c r="B3323" s="2">
        <v>4133254638</v>
      </c>
      <c r="C3323" s="1" t="s">
        <v>13739</v>
      </c>
      <c r="D3323" s="2" t="s">
        <v>13740</v>
      </c>
      <c r="E3323" s="11" t="s">
        <v>1589</v>
      </c>
      <c r="F3323" s="1" t="s">
        <v>13741</v>
      </c>
      <c r="G3323" s="1" t="s">
        <v>13742</v>
      </c>
      <c r="H3323" s="12">
        <v>47026</v>
      </c>
    </row>
    <row r="3324" spans="1:8" x14ac:dyDescent="0.15">
      <c r="A3324" s="10">
        <v>3323</v>
      </c>
      <c r="B3324" s="2">
        <v>4133254653</v>
      </c>
      <c r="C3324" s="1" t="s">
        <v>13815</v>
      </c>
      <c r="D3324" s="2" t="s">
        <v>13803</v>
      </c>
      <c r="E3324" s="11" t="s">
        <v>1586</v>
      </c>
      <c r="F3324" s="1" t="s">
        <v>13804</v>
      </c>
      <c r="G3324" s="1"/>
      <c r="H3324" s="12">
        <v>47087</v>
      </c>
    </row>
    <row r="3325" spans="1:8" x14ac:dyDescent="0.15">
      <c r="A3325" s="10">
        <v>3324</v>
      </c>
      <c r="B3325" s="2">
        <v>4133254646</v>
      </c>
      <c r="C3325" s="1" t="s">
        <v>13810</v>
      </c>
      <c r="D3325" s="2" t="s">
        <v>13811</v>
      </c>
      <c r="E3325" s="11" t="s">
        <v>1714</v>
      </c>
      <c r="F3325" s="1" t="s">
        <v>13812</v>
      </c>
      <c r="G3325" s="1" t="s">
        <v>13813</v>
      </c>
      <c r="H3325" s="12">
        <v>47057</v>
      </c>
    </row>
    <row r="3326" spans="1:8" x14ac:dyDescent="0.15">
      <c r="A3326" s="10">
        <v>3325</v>
      </c>
      <c r="B3326" s="2">
        <v>4133254679</v>
      </c>
      <c r="C3326" s="1" t="s">
        <v>14041</v>
      </c>
      <c r="D3326" s="2" t="s">
        <v>14042</v>
      </c>
      <c r="E3326" s="11" t="s">
        <v>2189</v>
      </c>
      <c r="F3326" s="1" t="s">
        <v>14043</v>
      </c>
      <c r="G3326" s="1"/>
      <c r="H3326" s="12">
        <v>47238</v>
      </c>
    </row>
    <row r="3327" spans="1:8" x14ac:dyDescent="0.15">
      <c r="A3327" s="10">
        <v>3326</v>
      </c>
      <c r="B3327" s="2">
        <v>4133254687</v>
      </c>
      <c r="C3327" s="1" t="s">
        <v>14048</v>
      </c>
      <c r="D3327" s="2" t="s">
        <v>14049</v>
      </c>
      <c r="E3327" s="11" t="s">
        <v>14050</v>
      </c>
      <c r="F3327" s="1" t="s">
        <v>14051</v>
      </c>
      <c r="G3327" s="1"/>
      <c r="H3327" s="12">
        <v>47208</v>
      </c>
    </row>
    <row r="3328" spans="1:8" x14ac:dyDescent="0.15">
      <c r="A3328" s="10">
        <v>3327</v>
      </c>
      <c r="B3328" s="2">
        <v>4133254695</v>
      </c>
      <c r="C3328" s="1" t="s">
        <v>14156</v>
      </c>
      <c r="D3328" s="2" t="s">
        <v>14157</v>
      </c>
      <c r="E3328" s="11" t="s">
        <v>1304</v>
      </c>
      <c r="F3328" s="1" t="s">
        <v>14158</v>
      </c>
      <c r="G3328" s="1"/>
      <c r="H3328" s="12">
        <v>47238</v>
      </c>
    </row>
    <row r="3329" spans="1:8" x14ac:dyDescent="0.15">
      <c r="A3329" s="10">
        <v>3328</v>
      </c>
      <c r="B3329" s="2">
        <v>4133254711</v>
      </c>
      <c r="C3329" s="1" t="s">
        <v>14238</v>
      </c>
      <c r="D3329" s="2" t="s">
        <v>14239</v>
      </c>
      <c r="E3329" s="11" t="s">
        <v>2401</v>
      </c>
      <c r="F3329" s="1" t="s">
        <v>14240</v>
      </c>
      <c r="G3329" s="1" t="s">
        <v>14241</v>
      </c>
      <c r="H3329" s="12">
        <v>47299</v>
      </c>
    </row>
    <row r="3330" spans="1:8" x14ac:dyDescent="0.15">
      <c r="A3330" s="10">
        <v>3329</v>
      </c>
      <c r="B3330" s="2">
        <v>4133254703</v>
      </c>
      <c r="C3330" s="1" t="s">
        <v>14247</v>
      </c>
      <c r="D3330" s="2" t="s">
        <v>14248</v>
      </c>
      <c r="E3330" s="11" t="s">
        <v>2229</v>
      </c>
      <c r="F3330" s="1" t="s">
        <v>14249</v>
      </c>
      <c r="G3330" s="1"/>
      <c r="H3330" s="12">
        <v>47299</v>
      </c>
    </row>
    <row r="3331" spans="1:8" x14ac:dyDescent="0.15">
      <c r="A3331" s="10">
        <v>3330</v>
      </c>
      <c r="B3331" s="2">
        <v>4133254737</v>
      </c>
      <c r="C3331" s="23" t="s">
        <v>998</v>
      </c>
      <c r="D3331" s="2" t="s">
        <v>14569</v>
      </c>
      <c r="E3331" s="11" t="s">
        <v>14342</v>
      </c>
      <c r="F3331" s="1" t="s">
        <v>14368</v>
      </c>
      <c r="G3331" s="1"/>
      <c r="H3331" s="12">
        <v>47330</v>
      </c>
    </row>
    <row r="3332" spans="1:8" x14ac:dyDescent="0.15">
      <c r="A3332" s="10">
        <v>3331</v>
      </c>
      <c r="B3332" s="2">
        <v>4133254729</v>
      </c>
      <c r="C3332" s="23" t="s">
        <v>14354</v>
      </c>
      <c r="D3332" s="2" t="s">
        <v>14355</v>
      </c>
      <c r="E3332" s="11" t="s">
        <v>1589</v>
      </c>
      <c r="F3332" s="1" t="s">
        <v>14378</v>
      </c>
      <c r="G3332" s="1"/>
      <c r="H3332" s="12">
        <v>47330</v>
      </c>
    </row>
    <row r="3333" spans="1:8" x14ac:dyDescent="0.15">
      <c r="A3333" s="10">
        <v>3332</v>
      </c>
      <c r="B3333" s="2">
        <v>4133254752</v>
      </c>
      <c r="C3333" s="23" t="s">
        <v>14491</v>
      </c>
      <c r="D3333" s="2" t="s">
        <v>14492</v>
      </c>
      <c r="E3333" s="11" t="s">
        <v>1648</v>
      </c>
      <c r="F3333" s="1" t="s">
        <v>14598</v>
      </c>
      <c r="G3333" s="1" t="s">
        <v>14493</v>
      </c>
      <c r="H3333" s="12">
        <v>47452</v>
      </c>
    </row>
    <row r="3334" spans="1:8" x14ac:dyDescent="0.15">
      <c r="A3334" s="10">
        <v>3333</v>
      </c>
      <c r="B3334" s="14">
        <v>4134151155</v>
      </c>
      <c r="C3334" s="1" t="s">
        <v>8750</v>
      </c>
      <c r="D3334" s="2" t="s">
        <v>8751</v>
      </c>
      <c r="E3334" s="15">
        <v>1840004</v>
      </c>
      <c r="F3334" s="16" t="s">
        <v>8752</v>
      </c>
      <c r="G3334" s="16" t="s">
        <v>8753</v>
      </c>
      <c r="H3334" s="17">
        <v>46387</v>
      </c>
    </row>
    <row r="3335" spans="1:8" x14ac:dyDescent="0.15">
      <c r="A3335" s="10">
        <v>3334</v>
      </c>
      <c r="B3335" s="2">
        <v>4134151213</v>
      </c>
      <c r="C3335" s="1" t="s">
        <v>8758</v>
      </c>
      <c r="D3335" s="2" t="s">
        <v>8759</v>
      </c>
      <c r="E3335" s="11">
        <v>1840004</v>
      </c>
      <c r="F3335" s="1" t="s">
        <v>8760</v>
      </c>
      <c r="G3335" s="1"/>
      <c r="H3335" s="12">
        <v>46387</v>
      </c>
    </row>
    <row r="3336" spans="1:8" x14ac:dyDescent="0.15">
      <c r="A3336" s="10">
        <v>3335</v>
      </c>
      <c r="B3336" s="2">
        <v>4134151270</v>
      </c>
      <c r="C3336" s="1" t="s">
        <v>4841</v>
      </c>
      <c r="D3336" s="2" t="s">
        <v>8768</v>
      </c>
      <c r="E3336" s="11">
        <v>1840011</v>
      </c>
      <c r="F3336" s="1" t="s">
        <v>8769</v>
      </c>
      <c r="G3336" s="1"/>
      <c r="H3336" s="12">
        <v>46387</v>
      </c>
    </row>
    <row r="3337" spans="1:8" x14ac:dyDescent="0.15">
      <c r="A3337" s="10">
        <v>3336</v>
      </c>
      <c r="B3337" s="2">
        <v>4134151205</v>
      </c>
      <c r="C3337" s="1" t="s">
        <v>8755</v>
      </c>
      <c r="D3337" s="2" t="s">
        <v>8756</v>
      </c>
      <c r="E3337" s="11">
        <v>1840013</v>
      </c>
      <c r="F3337" s="1" t="s">
        <v>8757</v>
      </c>
      <c r="G3337" s="1"/>
      <c r="H3337" s="12">
        <v>46387</v>
      </c>
    </row>
    <row r="3338" spans="1:8" x14ac:dyDescent="0.15">
      <c r="A3338" s="10">
        <v>3337</v>
      </c>
      <c r="B3338" s="2">
        <v>4134151361</v>
      </c>
      <c r="C3338" s="1" t="s">
        <v>8778</v>
      </c>
      <c r="D3338" s="2" t="s">
        <v>8779</v>
      </c>
      <c r="E3338" s="11">
        <v>1840002</v>
      </c>
      <c r="F3338" s="1" t="s">
        <v>8780</v>
      </c>
      <c r="G3338" s="1"/>
      <c r="H3338" s="12">
        <v>46387</v>
      </c>
    </row>
    <row r="3339" spans="1:8" x14ac:dyDescent="0.15">
      <c r="A3339" s="10">
        <v>3338</v>
      </c>
      <c r="B3339" s="2">
        <v>4134151031</v>
      </c>
      <c r="C3339" s="1" t="s">
        <v>8746</v>
      </c>
      <c r="D3339" s="2" t="s">
        <v>8747</v>
      </c>
      <c r="E3339" s="11">
        <v>1840004</v>
      </c>
      <c r="F3339" s="1" t="s">
        <v>8748</v>
      </c>
      <c r="G3339" s="1" t="s">
        <v>8749</v>
      </c>
      <c r="H3339" s="12">
        <v>46387</v>
      </c>
    </row>
    <row r="3340" spans="1:8" x14ac:dyDescent="0.15">
      <c r="A3340" s="10">
        <v>3339</v>
      </c>
      <c r="B3340" s="2">
        <v>4134151247</v>
      </c>
      <c r="C3340" s="1" t="s">
        <v>8761</v>
      </c>
      <c r="D3340" s="2" t="s">
        <v>8762</v>
      </c>
      <c r="E3340" s="11">
        <v>1840003</v>
      </c>
      <c r="F3340" s="1" t="s">
        <v>8763</v>
      </c>
      <c r="G3340" s="1" t="s">
        <v>8764</v>
      </c>
      <c r="H3340" s="12">
        <v>46387</v>
      </c>
    </row>
    <row r="3341" spans="1:8" x14ac:dyDescent="0.15">
      <c r="A3341" s="10">
        <v>3340</v>
      </c>
      <c r="B3341" s="2">
        <v>4134151346</v>
      </c>
      <c r="C3341" s="1" t="s">
        <v>6397</v>
      </c>
      <c r="D3341" s="2" t="s">
        <v>8776</v>
      </c>
      <c r="E3341" s="11">
        <v>1840011</v>
      </c>
      <c r="F3341" s="1" t="s">
        <v>8777</v>
      </c>
      <c r="G3341" s="1"/>
      <c r="H3341" s="12">
        <v>46387</v>
      </c>
    </row>
    <row r="3342" spans="1:8" x14ac:dyDescent="0.15">
      <c r="A3342" s="10">
        <v>3341</v>
      </c>
      <c r="B3342" s="2">
        <v>4134151254</v>
      </c>
      <c r="C3342" s="1" t="s">
        <v>10192</v>
      </c>
      <c r="D3342" s="2" t="s">
        <v>8765</v>
      </c>
      <c r="E3342" s="11">
        <v>1840003</v>
      </c>
      <c r="F3342" s="1" t="s">
        <v>8766</v>
      </c>
      <c r="G3342" s="1" t="s">
        <v>8767</v>
      </c>
      <c r="H3342" s="12">
        <v>46387</v>
      </c>
    </row>
    <row r="3343" spans="1:8" x14ac:dyDescent="0.15">
      <c r="A3343" s="10">
        <v>3342</v>
      </c>
      <c r="B3343" s="2">
        <v>4134150470</v>
      </c>
      <c r="C3343" s="1" t="s">
        <v>11782</v>
      </c>
      <c r="D3343" s="2" t="s">
        <v>8731</v>
      </c>
      <c r="E3343" s="11">
        <v>1840005</v>
      </c>
      <c r="F3343" s="1" t="s">
        <v>8732</v>
      </c>
      <c r="G3343" s="1"/>
      <c r="H3343" s="12">
        <v>46387</v>
      </c>
    </row>
    <row r="3344" spans="1:8" x14ac:dyDescent="0.15">
      <c r="A3344" s="10">
        <v>3343</v>
      </c>
      <c r="B3344" s="2">
        <v>4134151338</v>
      </c>
      <c r="C3344" s="1" t="s">
        <v>8773</v>
      </c>
      <c r="D3344" s="2" t="s">
        <v>8774</v>
      </c>
      <c r="E3344" s="11">
        <v>1840011</v>
      </c>
      <c r="F3344" s="1" t="s">
        <v>8775</v>
      </c>
      <c r="G3344" s="1"/>
      <c r="H3344" s="12">
        <v>46387</v>
      </c>
    </row>
    <row r="3345" spans="1:8" x14ac:dyDescent="0.15">
      <c r="A3345" s="10">
        <v>3344</v>
      </c>
      <c r="B3345" s="14">
        <v>4134151288</v>
      </c>
      <c r="C3345" s="1" t="s">
        <v>9767</v>
      </c>
      <c r="D3345" s="2" t="s">
        <v>8770</v>
      </c>
      <c r="E3345" s="15">
        <v>1840004</v>
      </c>
      <c r="F3345" s="16" t="s">
        <v>8771</v>
      </c>
      <c r="G3345" s="16" t="s">
        <v>8772</v>
      </c>
      <c r="H3345" s="17">
        <v>46387</v>
      </c>
    </row>
    <row r="3346" spans="1:8" x14ac:dyDescent="0.15">
      <c r="A3346" s="10">
        <v>3345</v>
      </c>
      <c r="B3346" s="2">
        <v>4134150850</v>
      </c>
      <c r="C3346" s="1" t="s">
        <v>8735</v>
      </c>
      <c r="D3346" s="2" t="s">
        <v>8736</v>
      </c>
      <c r="E3346" s="11">
        <v>1840004</v>
      </c>
      <c r="F3346" s="1" t="s">
        <v>8737</v>
      </c>
      <c r="G3346" s="1"/>
      <c r="H3346" s="12">
        <v>46387</v>
      </c>
    </row>
    <row r="3347" spans="1:8" x14ac:dyDescent="0.15">
      <c r="A3347" s="10">
        <v>3346</v>
      </c>
      <c r="B3347" s="14">
        <v>4134150876</v>
      </c>
      <c r="C3347" s="1" t="s">
        <v>6852</v>
      </c>
      <c r="D3347" s="2" t="s">
        <v>8738</v>
      </c>
      <c r="E3347" s="15">
        <v>1840003</v>
      </c>
      <c r="F3347" s="16" t="s">
        <v>8739</v>
      </c>
      <c r="G3347" s="16"/>
      <c r="H3347" s="17">
        <v>46387</v>
      </c>
    </row>
    <row r="3348" spans="1:8" x14ac:dyDescent="0.15">
      <c r="A3348" s="10">
        <v>3347</v>
      </c>
      <c r="B3348" s="2">
        <v>4134150298</v>
      </c>
      <c r="C3348" s="1" t="s">
        <v>8727</v>
      </c>
      <c r="D3348" s="2" t="s">
        <v>8728</v>
      </c>
      <c r="E3348" s="11">
        <v>1840004</v>
      </c>
      <c r="F3348" s="1" t="s">
        <v>8729</v>
      </c>
      <c r="G3348" s="1"/>
      <c r="H3348" s="12">
        <v>46387</v>
      </c>
    </row>
    <row r="3349" spans="1:8" x14ac:dyDescent="0.15">
      <c r="A3349" s="10">
        <v>3348</v>
      </c>
      <c r="B3349" s="2">
        <v>4134150967</v>
      </c>
      <c r="C3349" s="1" t="s">
        <v>8740</v>
      </c>
      <c r="D3349" s="2" t="s">
        <v>8741</v>
      </c>
      <c r="E3349" s="11">
        <v>1840005</v>
      </c>
      <c r="F3349" s="1" t="s">
        <v>8742</v>
      </c>
      <c r="G3349" s="1"/>
      <c r="H3349" s="12">
        <v>46387</v>
      </c>
    </row>
    <row r="3350" spans="1:8" x14ac:dyDescent="0.15">
      <c r="A3350" s="10">
        <v>3349</v>
      </c>
      <c r="B3350" s="2">
        <v>4134150751</v>
      </c>
      <c r="C3350" s="1" t="s">
        <v>6176</v>
      </c>
      <c r="D3350" s="2" t="s">
        <v>8733</v>
      </c>
      <c r="E3350" s="11">
        <v>1840004</v>
      </c>
      <c r="F3350" s="1" t="s">
        <v>8734</v>
      </c>
      <c r="G3350" s="1"/>
      <c r="H3350" s="12">
        <v>46387</v>
      </c>
    </row>
    <row r="3351" spans="1:8" x14ac:dyDescent="0.15">
      <c r="A3351" s="10">
        <v>3350</v>
      </c>
      <c r="B3351" s="2">
        <v>4134151171</v>
      </c>
      <c r="C3351" s="1" t="s">
        <v>11662</v>
      </c>
      <c r="D3351" s="2" t="s">
        <v>4161</v>
      </c>
      <c r="E3351" s="11">
        <v>1840002</v>
      </c>
      <c r="F3351" s="1" t="s">
        <v>8754</v>
      </c>
      <c r="G3351" s="1"/>
      <c r="H3351" s="12">
        <v>46387</v>
      </c>
    </row>
    <row r="3352" spans="1:8" x14ac:dyDescent="0.15">
      <c r="A3352" s="10">
        <v>3351</v>
      </c>
      <c r="B3352" s="2">
        <v>4134151023</v>
      </c>
      <c r="C3352" s="1" t="s">
        <v>8743</v>
      </c>
      <c r="D3352" s="2" t="s">
        <v>8744</v>
      </c>
      <c r="E3352" s="11">
        <v>1840011</v>
      </c>
      <c r="F3352" s="1" t="s">
        <v>8745</v>
      </c>
      <c r="G3352" s="1"/>
      <c r="H3352" s="12">
        <v>46387</v>
      </c>
    </row>
    <row r="3353" spans="1:8" x14ac:dyDescent="0.15">
      <c r="A3353" s="10">
        <v>3352</v>
      </c>
      <c r="B3353" s="14">
        <v>4134150835</v>
      </c>
      <c r="C3353" s="1" t="s">
        <v>220</v>
      </c>
      <c r="D3353" s="2" t="s">
        <v>218</v>
      </c>
      <c r="E3353" s="15">
        <v>1840004</v>
      </c>
      <c r="F3353" s="16" t="s">
        <v>219</v>
      </c>
      <c r="G3353" s="16" t="s">
        <v>4534</v>
      </c>
      <c r="H3353" s="17">
        <v>46387</v>
      </c>
    </row>
    <row r="3354" spans="1:8" x14ac:dyDescent="0.15">
      <c r="A3354" s="10">
        <v>3353</v>
      </c>
      <c r="B3354" s="2">
        <v>4134151148</v>
      </c>
      <c r="C3354" s="1" t="s">
        <v>227</v>
      </c>
      <c r="D3354" s="2" t="s">
        <v>226</v>
      </c>
      <c r="E3354" s="11">
        <v>1840011</v>
      </c>
      <c r="F3354" s="1" t="s">
        <v>228</v>
      </c>
      <c r="G3354" s="1"/>
      <c r="H3354" s="12">
        <v>46387</v>
      </c>
    </row>
    <row r="3355" spans="1:8" x14ac:dyDescent="0.15">
      <c r="A3355" s="10">
        <v>3354</v>
      </c>
      <c r="B3355" s="2">
        <v>4134151395</v>
      </c>
      <c r="C3355" s="1" t="s">
        <v>8782</v>
      </c>
      <c r="D3355" s="2" t="s">
        <v>690</v>
      </c>
      <c r="E3355" s="11">
        <v>1840004</v>
      </c>
      <c r="F3355" s="1" t="s">
        <v>11054</v>
      </c>
      <c r="G3355" s="1" t="s">
        <v>691</v>
      </c>
      <c r="H3355" s="12">
        <v>46538</v>
      </c>
    </row>
    <row r="3356" spans="1:8" x14ac:dyDescent="0.15">
      <c r="A3356" s="10">
        <v>3355</v>
      </c>
      <c r="B3356" s="2">
        <v>4134151411</v>
      </c>
      <c r="C3356" s="1" t="s">
        <v>407</v>
      </c>
      <c r="D3356" s="2" t="s">
        <v>779</v>
      </c>
      <c r="E3356" s="11">
        <v>1840084</v>
      </c>
      <c r="F3356" s="1" t="s">
        <v>11073</v>
      </c>
      <c r="G3356" s="1"/>
      <c r="H3356" s="12">
        <v>46630</v>
      </c>
    </row>
    <row r="3357" spans="1:8" x14ac:dyDescent="0.15">
      <c r="A3357" s="10">
        <v>3356</v>
      </c>
      <c r="B3357" s="2">
        <v>4134151429</v>
      </c>
      <c r="C3357" s="1" t="s">
        <v>824</v>
      </c>
      <c r="D3357" s="2" t="s">
        <v>825</v>
      </c>
      <c r="E3357" s="11">
        <v>1840002</v>
      </c>
      <c r="F3357" s="1" t="s">
        <v>14745</v>
      </c>
      <c r="G3357" s="1" t="s">
        <v>826</v>
      </c>
      <c r="H3357" s="12">
        <v>46660</v>
      </c>
    </row>
    <row r="3358" spans="1:8" x14ac:dyDescent="0.15">
      <c r="A3358" s="10">
        <v>3357</v>
      </c>
      <c r="B3358" s="2">
        <v>4134151445</v>
      </c>
      <c r="C3358" s="1" t="s">
        <v>860</v>
      </c>
      <c r="D3358" s="2" t="s">
        <v>861</v>
      </c>
      <c r="E3358" s="11">
        <v>1840004</v>
      </c>
      <c r="F3358" s="1" t="s">
        <v>10765</v>
      </c>
      <c r="G3358" s="1"/>
      <c r="H3358" s="12">
        <v>46691</v>
      </c>
    </row>
    <row r="3359" spans="1:8" x14ac:dyDescent="0.15">
      <c r="A3359" s="10">
        <v>3358</v>
      </c>
      <c r="B3359" s="14">
        <v>4134151460</v>
      </c>
      <c r="C3359" s="1" t="s">
        <v>1178</v>
      </c>
      <c r="D3359" s="2" t="s">
        <v>1179</v>
      </c>
      <c r="E3359" s="15" t="s">
        <v>1180</v>
      </c>
      <c r="F3359" s="1" t="s">
        <v>12521</v>
      </c>
      <c r="G3359" s="16"/>
      <c r="H3359" s="17">
        <v>46996</v>
      </c>
    </row>
    <row r="3360" spans="1:8" x14ac:dyDescent="0.15">
      <c r="A3360" s="10">
        <v>3359</v>
      </c>
      <c r="B3360" s="2">
        <v>4134151536</v>
      </c>
      <c r="C3360" s="1" t="s">
        <v>2138</v>
      </c>
      <c r="D3360" s="2" t="s">
        <v>2139</v>
      </c>
      <c r="E3360" s="11" t="s">
        <v>561</v>
      </c>
      <c r="F3360" s="1" t="s">
        <v>2140</v>
      </c>
      <c r="G3360" s="1" t="s">
        <v>2141</v>
      </c>
      <c r="H3360" s="12">
        <v>45351</v>
      </c>
    </row>
    <row r="3361" spans="1:8" x14ac:dyDescent="0.15">
      <c r="A3361" s="10">
        <v>3360</v>
      </c>
      <c r="B3361" s="2">
        <v>4134151528</v>
      </c>
      <c r="C3361" s="1" t="s">
        <v>8781</v>
      </c>
      <c r="D3361" s="2" t="s">
        <v>560</v>
      </c>
      <c r="E3361" s="11" t="s">
        <v>561</v>
      </c>
      <c r="F3361" s="1" t="s">
        <v>2143</v>
      </c>
      <c r="G3361" s="1" t="s">
        <v>2144</v>
      </c>
      <c r="H3361" s="17">
        <v>47483</v>
      </c>
    </row>
    <row r="3362" spans="1:8" x14ac:dyDescent="0.15">
      <c r="A3362" s="10">
        <v>3361</v>
      </c>
      <c r="B3362" s="2">
        <v>4134151601</v>
      </c>
      <c r="C3362" s="1" t="s">
        <v>14520</v>
      </c>
      <c r="D3362" s="2" t="s">
        <v>3537</v>
      </c>
      <c r="E3362" s="11" t="s">
        <v>3344</v>
      </c>
      <c r="F3362" s="1" t="s">
        <v>3345</v>
      </c>
      <c r="G3362" s="1" t="s">
        <v>3724</v>
      </c>
      <c r="H3362" s="12">
        <v>45900</v>
      </c>
    </row>
    <row r="3363" spans="1:8" x14ac:dyDescent="0.15">
      <c r="A3363" s="10">
        <v>3362</v>
      </c>
      <c r="B3363" s="14">
        <v>4134151593</v>
      </c>
      <c r="C3363" s="1" t="s">
        <v>8784</v>
      </c>
      <c r="D3363" s="2" t="s">
        <v>3442</v>
      </c>
      <c r="E3363" s="15" t="s">
        <v>1180</v>
      </c>
      <c r="F3363" s="1" t="s">
        <v>3443</v>
      </c>
      <c r="G3363" s="1" t="s">
        <v>3444</v>
      </c>
      <c r="H3363" s="12">
        <v>45930</v>
      </c>
    </row>
    <row r="3364" spans="1:8" x14ac:dyDescent="0.15">
      <c r="A3364" s="10">
        <v>3363</v>
      </c>
      <c r="B3364" s="2">
        <v>4134151635</v>
      </c>
      <c r="C3364" s="1" t="s">
        <v>8785</v>
      </c>
      <c r="D3364" s="2" t="s">
        <v>3570</v>
      </c>
      <c r="E3364" s="11" t="s">
        <v>3344</v>
      </c>
      <c r="F3364" s="1" t="s">
        <v>3571</v>
      </c>
      <c r="G3364" s="1"/>
      <c r="H3364" s="12">
        <v>46022</v>
      </c>
    </row>
    <row r="3365" spans="1:8" x14ac:dyDescent="0.15">
      <c r="A3365" s="10">
        <v>3364</v>
      </c>
      <c r="B3365" s="14">
        <v>4134151469</v>
      </c>
      <c r="C3365" s="1" t="s">
        <v>8783</v>
      </c>
      <c r="D3365" s="2" t="s">
        <v>3881</v>
      </c>
      <c r="E3365" s="15" t="s">
        <v>561</v>
      </c>
      <c r="F3365" s="1" t="s">
        <v>3799</v>
      </c>
      <c r="G3365" s="1" t="s">
        <v>3800</v>
      </c>
      <c r="H3365" s="12">
        <v>46142</v>
      </c>
    </row>
    <row r="3366" spans="1:8" x14ac:dyDescent="0.15">
      <c r="A3366" s="10">
        <v>3365</v>
      </c>
      <c r="B3366" s="2">
        <v>4134151650</v>
      </c>
      <c r="C3366" s="1" t="s">
        <v>8786</v>
      </c>
      <c r="D3366" s="2" t="s">
        <v>3932</v>
      </c>
      <c r="E3366" s="11" t="s">
        <v>561</v>
      </c>
      <c r="F3366" s="1" t="s">
        <v>3933</v>
      </c>
      <c r="G3366" s="1" t="s">
        <v>3934</v>
      </c>
      <c r="H3366" s="12">
        <v>46173</v>
      </c>
    </row>
    <row r="3367" spans="1:8" x14ac:dyDescent="0.15">
      <c r="A3367" s="10">
        <v>3366</v>
      </c>
      <c r="B3367" s="2">
        <v>4134151668</v>
      </c>
      <c r="C3367" s="1" t="s">
        <v>12756</v>
      </c>
      <c r="D3367" s="2" t="s">
        <v>3960</v>
      </c>
      <c r="E3367" s="11" t="s">
        <v>561</v>
      </c>
      <c r="F3367" s="1" t="s">
        <v>4035</v>
      </c>
      <c r="G3367" s="1" t="s">
        <v>3961</v>
      </c>
      <c r="H3367" s="12">
        <v>46173</v>
      </c>
    </row>
    <row r="3368" spans="1:8" x14ac:dyDescent="0.15">
      <c r="A3368" s="10">
        <v>3367</v>
      </c>
      <c r="B3368" s="14">
        <v>4134151676</v>
      </c>
      <c r="C3368" s="1" t="s">
        <v>8787</v>
      </c>
      <c r="D3368" s="2" t="s">
        <v>4011</v>
      </c>
      <c r="E3368" s="15" t="s">
        <v>561</v>
      </c>
      <c r="F3368" s="1" t="s">
        <v>4035</v>
      </c>
      <c r="G3368" s="1" t="s">
        <v>4012</v>
      </c>
      <c r="H3368" s="12">
        <v>46203</v>
      </c>
    </row>
    <row r="3369" spans="1:8" x14ac:dyDescent="0.15">
      <c r="A3369" s="10">
        <v>3368</v>
      </c>
      <c r="B3369" s="14">
        <v>4134151437</v>
      </c>
      <c r="C3369" s="1" t="s">
        <v>4234</v>
      </c>
      <c r="D3369" s="2" t="s">
        <v>4235</v>
      </c>
      <c r="E3369" s="15" t="s">
        <v>4236</v>
      </c>
      <c r="F3369" s="1" t="s">
        <v>4237</v>
      </c>
      <c r="G3369" s="16"/>
      <c r="H3369" s="12">
        <v>46234</v>
      </c>
    </row>
    <row r="3370" spans="1:8" x14ac:dyDescent="0.15">
      <c r="A3370" s="10">
        <v>3369</v>
      </c>
      <c r="B3370" s="2">
        <v>4134151502</v>
      </c>
      <c r="C3370" s="1" t="s">
        <v>9875</v>
      </c>
      <c r="D3370" s="2" t="s">
        <v>8730</v>
      </c>
      <c r="E3370" s="15" t="s">
        <v>9876</v>
      </c>
      <c r="F3370" s="16" t="s">
        <v>10364</v>
      </c>
      <c r="G3370" s="16"/>
      <c r="H3370" s="12">
        <v>46326</v>
      </c>
    </row>
    <row r="3371" spans="1:8" x14ac:dyDescent="0.15">
      <c r="A3371" s="10">
        <v>3370</v>
      </c>
      <c r="B3371" s="14">
        <v>4134151064</v>
      </c>
      <c r="C3371" s="1" t="s">
        <v>11717</v>
      </c>
      <c r="D3371" s="2" t="s">
        <v>11718</v>
      </c>
      <c r="E3371" s="15" t="s">
        <v>561</v>
      </c>
      <c r="F3371" s="1" t="s">
        <v>11719</v>
      </c>
      <c r="G3371" s="1" t="s">
        <v>11720</v>
      </c>
      <c r="H3371" s="12">
        <v>46568</v>
      </c>
    </row>
    <row r="3372" spans="1:8" x14ac:dyDescent="0.15">
      <c r="A3372" s="10">
        <v>3371</v>
      </c>
      <c r="B3372" s="14">
        <v>4134151684</v>
      </c>
      <c r="C3372" s="1" t="s">
        <v>12814</v>
      </c>
      <c r="D3372" s="2" t="s">
        <v>12815</v>
      </c>
      <c r="E3372" s="15" t="s">
        <v>1584</v>
      </c>
      <c r="F3372" s="1" t="s">
        <v>12816</v>
      </c>
      <c r="G3372" s="16"/>
      <c r="H3372" s="12">
        <v>46660</v>
      </c>
    </row>
    <row r="3373" spans="1:8" x14ac:dyDescent="0.15">
      <c r="A3373" s="10">
        <v>3372</v>
      </c>
      <c r="B3373" s="14">
        <v>4134151692</v>
      </c>
      <c r="C3373" s="1" t="s">
        <v>927</v>
      </c>
      <c r="D3373" s="2" t="s">
        <v>928</v>
      </c>
      <c r="E3373" s="15" t="s">
        <v>9766</v>
      </c>
      <c r="F3373" s="1" t="s">
        <v>11437</v>
      </c>
      <c r="G3373" s="16"/>
      <c r="H3373" s="12">
        <v>46691</v>
      </c>
    </row>
    <row r="3374" spans="1:8" x14ac:dyDescent="0.15">
      <c r="A3374" s="10">
        <v>3373</v>
      </c>
      <c r="B3374" s="14">
        <v>4134151700</v>
      </c>
      <c r="C3374" s="1" t="s">
        <v>13150</v>
      </c>
      <c r="D3374" s="2" t="s">
        <v>13133</v>
      </c>
      <c r="E3374" s="15" t="s">
        <v>1180</v>
      </c>
      <c r="F3374" s="1" t="s">
        <v>13134</v>
      </c>
      <c r="G3374" s="16" t="s">
        <v>13135</v>
      </c>
      <c r="H3374" s="12">
        <v>46783</v>
      </c>
    </row>
    <row r="3375" spans="1:8" x14ac:dyDescent="0.15">
      <c r="A3375" s="10">
        <v>3374</v>
      </c>
      <c r="B3375" s="14">
        <v>4134151718</v>
      </c>
      <c r="C3375" s="1" t="s">
        <v>13170</v>
      </c>
      <c r="D3375" s="2" t="s">
        <v>874</v>
      </c>
      <c r="E3375" s="15" t="s">
        <v>561</v>
      </c>
      <c r="F3375" s="1" t="s">
        <v>13171</v>
      </c>
      <c r="G3375" s="16" t="s">
        <v>13172</v>
      </c>
      <c r="H3375" s="12">
        <v>46783</v>
      </c>
    </row>
    <row r="3376" spans="1:8" x14ac:dyDescent="0.15">
      <c r="A3376" s="10">
        <v>3375</v>
      </c>
      <c r="B3376" s="14">
        <v>4134151726</v>
      </c>
      <c r="C3376" s="1" t="s">
        <v>13394</v>
      </c>
      <c r="D3376" s="2" t="s">
        <v>9794</v>
      </c>
      <c r="E3376" s="15" t="s">
        <v>561</v>
      </c>
      <c r="F3376" s="1" t="s">
        <v>13396</v>
      </c>
      <c r="G3376" s="16" t="s">
        <v>13395</v>
      </c>
      <c r="H3376" s="12">
        <v>46873</v>
      </c>
    </row>
    <row r="3377" spans="1:8" x14ac:dyDescent="0.15">
      <c r="A3377" s="10">
        <v>3376</v>
      </c>
      <c r="B3377" s="2">
        <v>4134151734</v>
      </c>
      <c r="C3377" s="1" t="s">
        <v>13899</v>
      </c>
      <c r="D3377" s="2" t="s">
        <v>13900</v>
      </c>
      <c r="E3377" s="11" t="s">
        <v>4236</v>
      </c>
      <c r="F3377" s="1" t="s">
        <v>13901</v>
      </c>
      <c r="G3377" s="1"/>
      <c r="H3377" s="12">
        <v>47149</v>
      </c>
    </row>
    <row r="3378" spans="1:8" x14ac:dyDescent="0.15">
      <c r="A3378" s="10">
        <v>3377</v>
      </c>
      <c r="B3378" s="2">
        <v>4134151742</v>
      </c>
      <c r="C3378" s="1" t="s">
        <v>13965</v>
      </c>
      <c r="D3378" s="2" t="s">
        <v>13966</v>
      </c>
      <c r="E3378" s="11" t="s">
        <v>1324</v>
      </c>
      <c r="F3378" s="1" t="s">
        <v>13967</v>
      </c>
      <c r="G3378" s="1"/>
      <c r="H3378" s="12">
        <v>47177</v>
      </c>
    </row>
    <row r="3379" spans="1:8" x14ac:dyDescent="0.15">
      <c r="A3379" s="10">
        <v>3378</v>
      </c>
      <c r="B3379" s="2">
        <v>4134350781</v>
      </c>
      <c r="C3379" s="1" t="s">
        <v>4922</v>
      </c>
      <c r="D3379" s="2" t="s">
        <v>8911</v>
      </c>
      <c r="E3379" s="11">
        <v>1870043</v>
      </c>
      <c r="F3379" s="1" t="s">
        <v>8912</v>
      </c>
      <c r="G3379" s="1" t="s">
        <v>8913</v>
      </c>
      <c r="H3379" s="12">
        <v>46387</v>
      </c>
    </row>
    <row r="3380" spans="1:8" x14ac:dyDescent="0.15">
      <c r="A3380" s="10">
        <v>3379</v>
      </c>
      <c r="B3380" s="2">
        <v>4134350997</v>
      </c>
      <c r="C3380" s="1" t="s">
        <v>8927</v>
      </c>
      <c r="D3380" s="2" t="s">
        <v>8928</v>
      </c>
      <c r="E3380" s="11">
        <v>1870032</v>
      </c>
      <c r="F3380" s="1" t="s">
        <v>8929</v>
      </c>
      <c r="G3380" s="1"/>
      <c r="H3380" s="12">
        <v>46387</v>
      </c>
    </row>
    <row r="3381" spans="1:8" x14ac:dyDescent="0.15">
      <c r="A3381" s="10">
        <v>3380</v>
      </c>
      <c r="B3381" s="2">
        <v>4134350799</v>
      </c>
      <c r="C3381" s="1" t="s">
        <v>7439</v>
      </c>
      <c r="D3381" s="2" t="s">
        <v>8914</v>
      </c>
      <c r="E3381" s="11">
        <v>1870021</v>
      </c>
      <c r="F3381" s="1" t="s">
        <v>8915</v>
      </c>
      <c r="G3381" s="1"/>
      <c r="H3381" s="12">
        <v>46387</v>
      </c>
    </row>
    <row r="3382" spans="1:8" x14ac:dyDescent="0.15">
      <c r="A3382" s="10">
        <v>3381</v>
      </c>
      <c r="B3382" s="2">
        <v>4134351334</v>
      </c>
      <c r="C3382" s="1" t="s">
        <v>5551</v>
      </c>
      <c r="D3382" s="2" t="s">
        <v>8962</v>
      </c>
      <c r="E3382" s="11">
        <v>1870042</v>
      </c>
      <c r="F3382" s="1" t="s">
        <v>10731</v>
      </c>
      <c r="G3382" s="1" t="s">
        <v>8963</v>
      </c>
      <c r="H3382" s="12">
        <v>46387</v>
      </c>
    </row>
    <row r="3383" spans="1:8" x14ac:dyDescent="0.15">
      <c r="A3383" s="10">
        <v>3382</v>
      </c>
      <c r="B3383" s="2">
        <v>4134351136</v>
      </c>
      <c r="C3383" s="1" t="s">
        <v>8934</v>
      </c>
      <c r="D3383" s="2" t="s">
        <v>8935</v>
      </c>
      <c r="E3383" s="11">
        <v>1870001</v>
      </c>
      <c r="F3383" s="1" t="s">
        <v>8936</v>
      </c>
      <c r="G3383" s="1"/>
      <c r="H3383" s="12">
        <v>46387</v>
      </c>
    </row>
    <row r="3384" spans="1:8" x14ac:dyDescent="0.15">
      <c r="A3384" s="10">
        <v>3383</v>
      </c>
      <c r="B3384" s="2">
        <v>4134350641</v>
      </c>
      <c r="C3384" s="1" t="s">
        <v>8908</v>
      </c>
      <c r="D3384" s="2" t="s">
        <v>8909</v>
      </c>
      <c r="E3384" s="11">
        <v>1870002</v>
      </c>
      <c r="F3384" s="1" t="s">
        <v>8910</v>
      </c>
      <c r="G3384" s="1"/>
      <c r="H3384" s="12">
        <v>46387</v>
      </c>
    </row>
    <row r="3385" spans="1:8" x14ac:dyDescent="0.15">
      <c r="A3385" s="10">
        <v>3384</v>
      </c>
      <c r="B3385" s="2">
        <v>4134350922</v>
      </c>
      <c r="C3385" s="1" t="s">
        <v>8920</v>
      </c>
      <c r="D3385" s="2" t="s">
        <v>8921</v>
      </c>
      <c r="E3385" s="11">
        <v>1870031</v>
      </c>
      <c r="F3385" s="1" t="s">
        <v>8922</v>
      </c>
      <c r="G3385" s="1" t="s">
        <v>8923</v>
      </c>
      <c r="H3385" s="12">
        <v>46387</v>
      </c>
    </row>
    <row r="3386" spans="1:8" x14ac:dyDescent="0.15">
      <c r="A3386" s="10">
        <v>3385</v>
      </c>
      <c r="B3386" s="2">
        <v>4134351110</v>
      </c>
      <c r="C3386" s="1" t="s">
        <v>8930</v>
      </c>
      <c r="D3386" s="2" t="s">
        <v>8931</v>
      </c>
      <c r="E3386" s="11">
        <v>1870011</v>
      </c>
      <c r="F3386" s="1" t="s">
        <v>8932</v>
      </c>
      <c r="G3386" s="1" t="s">
        <v>8933</v>
      </c>
      <c r="H3386" s="12">
        <v>46387</v>
      </c>
    </row>
    <row r="3387" spans="1:8" x14ac:dyDescent="0.15">
      <c r="A3387" s="10">
        <v>3386</v>
      </c>
      <c r="B3387" s="2">
        <v>4134351367</v>
      </c>
      <c r="C3387" s="1" t="s">
        <v>8964</v>
      </c>
      <c r="D3387" s="2" t="s">
        <v>8965</v>
      </c>
      <c r="E3387" s="11">
        <v>1870002</v>
      </c>
      <c r="F3387" s="1" t="s">
        <v>8966</v>
      </c>
      <c r="G3387" s="1"/>
      <c r="H3387" s="12">
        <v>46387</v>
      </c>
    </row>
    <row r="3388" spans="1:8" x14ac:dyDescent="0.15">
      <c r="A3388" s="10">
        <v>3387</v>
      </c>
      <c r="B3388" s="2">
        <v>4134350989</v>
      </c>
      <c r="C3388" s="1" t="s">
        <v>8924</v>
      </c>
      <c r="D3388" s="2" t="s">
        <v>8925</v>
      </c>
      <c r="E3388" s="11">
        <v>1870041</v>
      </c>
      <c r="F3388" s="1" t="s">
        <v>8926</v>
      </c>
      <c r="G3388" s="1"/>
      <c r="H3388" s="12">
        <v>46387</v>
      </c>
    </row>
    <row r="3389" spans="1:8" x14ac:dyDescent="0.15">
      <c r="A3389" s="10">
        <v>3388</v>
      </c>
      <c r="B3389" s="2">
        <v>4134351193</v>
      </c>
      <c r="C3389" s="1" t="s">
        <v>6839</v>
      </c>
      <c r="D3389" s="2" t="s">
        <v>8942</v>
      </c>
      <c r="E3389" s="11">
        <v>1870024</v>
      </c>
      <c r="F3389" s="1" t="s">
        <v>8943</v>
      </c>
      <c r="G3389" s="1" t="s">
        <v>8944</v>
      </c>
      <c r="H3389" s="12">
        <v>46387</v>
      </c>
    </row>
    <row r="3390" spans="1:8" x14ac:dyDescent="0.15">
      <c r="A3390" s="10">
        <v>3389</v>
      </c>
      <c r="B3390" s="2">
        <v>4134351300</v>
      </c>
      <c r="C3390" s="1" t="s">
        <v>8956</v>
      </c>
      <c r="D3390" s="2" t="s">
        <v>8957</v>
      </c>
      <c r="E3390" s="11">
        <v>1870004</v>
      </c>
      <c r="F3390" s="1" t="s">
        <v>8958</v>
      </c>
      <c r="G3390" s="1"/>
      <c r="H3390" s="12">
        <v>46387</v>
      </c>
    </row>
    <row r="3391" spans="1:8" x14ac:dyDescent="0.15">
      <c r="A3391" s="10">
        <v>3390</v>
      </c>
      <c r="B3391" s="2">
        <v>4134350492</v>
      </c>
      <c r="C3391" s="1" t="s">
        <v>12885</v>
      </c>
      <c r="D3391" s="2" t="s">
        <v>8904</v>
      </c>
      <c r="E3391" s="11">
        <v>1870003</v>
      </c>
      <c r="F3391" s="1" t="s">
        <v>8905</v>
      </c>
      <c r="G3391" s="1"/>
      <c r="H3391" s="12">
        <v>46387</v>
      </c>
    </row>
    <row r="3392" spans="1:8" x14ac:dyDescent="0.15">
      <c r="A3392" s="10">
        <v>3391</v>
      </c>
      <c r="B3392" s="2">
        <v>4134351839</v>
      </c>
      <c r="C3392" s="1" t="s">
        <v>8992</v>
      </c>
      <c r="D3392" s="2" t="s">
        <v>8993</v>
      </c>
      <c r="E3392" s="11">
        <v>1870032</v>
      </c>
      <c r="F3392" s="1" t="s">
        <v>8994</v>
      </c>
      <c r="G3392" s="1" t="s">
        <v>8995</v>
      </c>
      <c r="H3392" s="12">
        <v>46387</v>
      </c>
    </row>
    <row r="3393" spans="1:8" x14ac:dyDescent="0.15">
      <c r="A3393" s="10">
        <v>3392</v>
      </c>
      <c r="B3393" s="2">
        <v>4134350864</v>
      </c>
      <c r="C3393" s="1" t="s">
        <v>8918</v>
      </c>
      <c r="D3393" s="2" t="s">
        <v>22</v>
      </c>
      <c r="E3393" s="11">
        <v>1870042</v>
      </c>
      <c r="F3393" s="1" t="s">
        <v>8919</v>
      </c>
      <c r="G3393" s="1"/>
      <c r="H3393" s="12">
        <v>46387</v>
      </c>
    </row>
    <row r="3394" spans="1:8" x14ac:dyDescent="0.15">
      <c r="A3394" s="10">
        <v>3393</v>
      </c>
      <c r="B3394" s="2">
        <v>4134351292</v>
      </c>
      <c r="C3394" s="1" t="s">
        <v>8953</v>
      </c>
      <c r="D3394" s="2" t="s">
        <v>8954</v>
      </c>
      <c r="E3394" s="11">
        <v>1870031</v>
      </c>
      <c r="F3394" s="1" t="s">
        <v>8955</v>
      </c>
      <c r="G3394" s="1"/>
      <c r="H3394" s="12">
        <v>46387</v>
      </c>
    </row>
    <row r="3395" spans="1:8" x14ac:dyDescent="0.15">
      <c r="A3395" s="10">
        <v>3394</v>
      </c>
      <c r="B3395" s="2">
        <v>4134350526</v>
      </c>
      <c r="C3395" s="1" t="s">
        <v>11775</v>
      </c>
      <c r="D3395" s="2" t="s">
        <v>8906</v>
      </c>
      <c r="E3395" s="11">
        <v>1870032</v>
      </c>
      <c r="F3395" s="1" t="s">
        <v>8907</v>
      </c>
      <c r="G3395" s="1"/>
      <c r="H3395" s="12">
        <v>46387</v>
      </c>
    </row>
    <row r="3396" spans="1:8" x14ac:dyDescent="0.15">
      <c r="A3396" s="10">
        <v>3395</v>
      </c>
      <c r="B3396" s="2">
        <v>4134351391</v>
      </c>
      <c r="C3396" s="1" t="s">
        <v>8967</v>
      </c>
      <c r="D3396" s="2" t="s">
        <v>8968</v>
      </c>
      <c r="E3396" s="11">
        <v>1870013</v>
      </c>
      <c r="F3396" s="1" t="s">
        <v>8969</v>
      </c>
      <c r="G3396" s="1"/>
      <c r="H3396" s="12">
        <v>46387</v>
      </c>
    </row>
    <row r="3397" spans="1:8" x14ac:dyDescent="0.15">
      <c r="A3397" s="10">
        <v>3396</v>
      </c>
      <c r="B3397" s="14">
        <v>4134351151</v>
      </c>
      <c r="C3397" s="1" t="s">
        <v>8937</v>
      </c>
      <c r="D3397" s="2" t="s">
        <v>8938</v>
      </c>
      <c r="E3397" s="15">
        <v>1870045</v>
      </c>
      <c r="F3397" s="16" t="s">
        <v>8939</v>
      </c>
      <c r="G3397" s="16"/>
      <c r="H3397" s="17">
        <v>46387</v>
      </c>
    </row>
    <row r="3398" spans="1:8" x14ac:dyDescent="0.15">
      <c r="A3398" s="10">
        <v>3397</v>
      </c>
      <c r="B3398" s="2">
        <v>4134351722</v>
      </c>
      <c r="C3398" s="1" t="s">
        <v>8986</v>
      </c>
      <c r="D3398" s="2" t="s">
        <v>8987</v>
      </c>
      <c r="E3398" s="11">
        <v>1870035</v>
      </c>
      <c r="F3398" s="1" t="s">
        <v>8988</v>
      </c>
      <c r="G3398" s="1" t="s">
        <v>8989</v>
      </c>
      <c r="H3398" s="12">
        <v>46387</v>
      </c>
    </row>
    <row r="3399" spans="1:8" x14ac:dyDescent="0.15">
      <c r="A3399" s="10">
        <v>3398</v>
      </c>
      <c r="B3399" s="2">
        <v>4134351631</v>
      </c>
      <c r="C3399" s="1" t="s">
        <v>9755</v>
      </c>
      <c r="D3399" s="2" t="s">
        <v>8981</v>
      </c>
      <c r="E3399" s="11">
        <v>1870002</v>
      </c>
      <c r="F3399" s="1" t="s">
        <v>8982</v>
      </c>
      <c r="G3399" s="1"/>
      <c r="H3399" s="12">
        <v>46387</v>
      </c>
    </row>
    <row r="3400" spans="1:8" x14ac:dyDescent="0.15">
      <c r="A3400" s="10">
        <v>3399</v>
      </c>
      <c r="B3400" s="2">
        <v>4134351177</v>
      </c>
      <c r="C3400" s="1" t="s">
        <v>4942</v>
      </c>
      <c r="D3400" s="2" t="s">
        <v>8940</v>
      </c>
      <c r="E3400" s="11">
        <v>1870041</v>
      </c>
      <c r="F3400" s="1" t="s">
        <v>8941</v>
      </c>
      <c r="G3400" s="1"/>
      <c r="H3400" s="12">
        <v>46387</v>
      </c>
    </row>
    <row r="3401" spans="1:8" x14ac:dyDescent="0.15">
      <c r="A3401" s="10">
        <v>3400</v>
      </c>
      <c r="B3401" s="2">
        <v>4134351433</v>
      </c>
      <c r="C3401" s="1" t="s">
        <v>8972</v>
      </c>
      <c r="D3401" s="2" t="s">
        <v>4277</v>
      </c>
      <c r="E3401" s="11">
        <v>1870003</v>
      </c>
      <c r="F3401" s="1" t="s">
        <v>12163</v>
      </c>
      <c r="G3401" s="1"/>
      <c r="H3401" s="12">
        <v>46387</v>
      </c>
    </row>
    <row r="3402" spans="1:8" x14ac:dyDescent="0.15">
      <c r="A3402" s="10">
        <v>3401</v>
      </c>
      <c r="B3402" s="2">
        <v>4134351763</v>
      </c>
      <c r="C3402" s="1" t="s">
        <v>12598</v>
      </c>
      <c r="D3402" s="2" t="s">
        <v>8990</v>
      </c>
      <c r="E3402" s="11">
        <v>1870032</v>
      </c>
      <c r="F3402" s="1" t="s">
        <v>8991</v>
      </c>
      <c r="G3402" s="1"/>
      <c r="H3402" s="12">
        <v>46387</v>
      </c>
    </row>
    <row r="3403" spans="1:8" x14ac:dyDescent="0.15">
      <c r="A3403" s="10">
        <v>3402</v>
      </c>
      <c r="B3403" s="2">
        <v>4134351243</v>
      </c>
      <c r="C3403" s="1" t="s">
        <v>8946</v>
      </c>
      <c r="D3403" s="2" t="s">
        <v>8947</v>
      </c>
      <c r="E3403" s="11">
        <v>1870003</v>
      </c>
      <c r="F3403" s="1" t="s">
        <v>8948</v>
      </c>
      <c r="G3403" s="1"/>
      <c r="H3403" s="12">
        <v>46387</v>
      </c>
    </row>
    <row r="3404" spans="1:8" x14ac:dyDescent="0.15">
      <c r="A3404" s="10">
        <v>3403</v>
      </c>
      <c r="B3404" s="2">
        <v>4134351490</v>
      </c>
      <c r="C3404" s="1" t="s">
        <v>8975</v>
      </c>
      <c r="D3404" s="2" t="s">
        <v>8976</v>
      </c>
      <c r="E3404" s="11">
        <v>1870003</v>
      </c>
      <c r="F3404" s="1" t="s">
        <v>8977</v>
      </c>
      <c r="G3404" s="1"/>
      <c r="H3404" s="12">
        <v>46387</v>
      </c>
    </row>
    <row r="3405" spans="1:8" x14ac:dyDescent="0.15">
      <c r="A3405" s="10">
        <v>3404</v>
      </c>
      <c r="B3405" s="2">
        <v>4134351623</v>
      </c>
      <c r="C3405" s="1" t="s">
        <v>8978</v>
      </c>
      <c r="D3405" s="2" t="s">
        <v>8979</v>
      </c>
      <c r="E3405" s="11">
        <v>1870002</v>
      </c>
      <c r="F3405" s="1" t="s">
        <v>8980</v>
      </c>
      <c r="G3405" s="1"/>
      <c r="H3405" s="12">
        <v>46387</v>
      </c>
    </row>
    <row r="3406" spans="1:8" x14ac:dyDescent="0.15">
      <c r="A3406" s="10">
        <v>3405</v>
      </c>
      <c r="B3406" s="14">
        <v>4134351714</v>
      </c>
      <c r="C3406" s="1" t="s">
        <v>8983</v>
      </c>
      <c r="D3406" s="2" t="s">
        <v>8984</v>
      </c>
      <c r="E3406" s="15">
        <v>1870003</v>
      </c>
      <c r="F3406" s="16" t="s">
        <v>8985</v>
      </c>
      <c r="G3406" s="16"/>
      <c r="H3406" s="17">
        <v>46387</v>
      </c>
    </row>
    <row r="3407" spans="1:8" x14ac:dyDescent="0.15">
      <c r="A3407" s="10">
        <v>3406</v>
      </c>
      <c r="B3407" s="2">
        <v>4134350450</v>
      </c>
      <c r="C3407" s="1" t="s">
        <v>8901</v>
      </c>
      <c r="D3407" s="2" t="s">
        <v>8902</v>
      </c>
      <c r="E3407" s="11">
        <v>1870001</v>
      </c>
      <c r="F3407" s="1" t="s">
        <v>8903</v>
      </c>
      <c r="G3407" s="1"/>
      <c r="H3407" s="12">
        <v>46387</v>
      </c>
    </row>
    <row r="3408" spans="1:8" x14ac:dyDescent="0.15">
      <c r="A3408" s="10">
        <v>3407</v>
      </c>
      <c r="B3408" s="2">
        <v>4134350823</v>
      </c>
      <c r="C3408" s="1" t="s">
        <v>8916</v>
      </c>
      <c r="D3408" s="2" t="s">
        <v>4320</v>
      </c>
      <c r="E3408" s="11">
        <v>1870045</v>
      </c>
      <c r="F3408" s="1" t="s">
        <v>8917</v>
      </c>
      <c r="G3408" s="1"/>
      <c r="H3408" s="12">
        <v>46387</v>
      </c>
    </row>
    <row r="3409" spans="1:8" x14ac:dyDescent="0.15">
      <c r="A3409" s="10">
        <v>3408</v>
      </c>
      <c r="B3409" s="2">
        <v>4134351326</v>
      </c>
      <c r="C3409" s="1" t="s">
        <v>8959</v>
      </c>
      <c r="D3409" s="2" t="s">
        <v>8960</v>
      </c>
      <c r="E3409" s="11">
        <v>1870011</v>
      </c>
      <c r="F3409" s="1" t="s">
        <v>8961</v>
      </c>
      <c r="G3409" s="1"/>
      <c r="H3409" s="12">
        <v>46387</v>
      </c>
    </row>
    <row r="3410" spans="1:8" x14ac:dyDescent="0.15">
      <c r="A3410" s="10">
        <v>3409</v>
      </c>
      <c r="B3410" s="2">
        <v>4134351268</v>
      </c>
      <c r="C3410" s="1" t="s">
        <v>8949</v>
      </c>
      <c r="D3410" s="2" t="s">
        <v>8950</v>
      </c>
      <c r="E3410" s="11">
        <v>1870002</v>
      </c>
      <c r="F3410" s="1" t="s">
        <v>8951</v>
      </c>
      <c r="G3410" s="1"/>
      <c r="H3410" s="19">
        <v>46387</v>
      </c>
    </row>
    <row r="3411" spans="1:8" x14ac:dyDescent="0.15">
      <c r="A3411" s="10">
        <v>3410</v>
      </c>
      <c r="B3411" s="2">
        <v>4134351417</v>
      </c>
      <c r="C3411" s="1" t="s">
        <v>10195</v>
      </c>
      <c r="D3411" s="2" t="s">
        <v>8970</v>
      </c>
      <c r="E3411" s="11">
        <v>1870011</v>
      </c>
      <c r="F3411" s="1" t="s">
        <v>8971</v>
      </c>
      <c r="G3411" s="1"/>
      <c r="H3411" s="12">
        <v>46387</v>
      </c>
    </row>
    <row r="3412" spans="1:8" x14ac:dyDescent="0.15">
      <c r="A3412" s="10">
        <v>3411</v>
      </c>
      <c r="B3412" s="2">
        <v>4134351821</v>
      </c>
      <c r="C3412" s="1" t="s">
        <v>264</v>
      </c>
      <c r="D3412" s="2" t="s">
        <v>263</v>
      </c>
      <c r="E3412" s="11">
        <v>1870031</v>
      </c>
      <c r="F3412" s="1" t="s">
        <v>265</v>
      </c>
      <c r="G3412" s="1" t="s">
        <v>266</v>
      </c>
      <c r="H3412" s="12">
        <v>46387</v>
      </c>
    </row>
    <row r="3413" spans="1:8" x14ac:dyDescent="0.15">
      <c r="A3413" s="10">
        <v>3412</v>
      </c>
      <c r="B3413" s="14">
        <v>4134351284</v>
      </c>
      <c r="C3413" s="1" t="s">
        <v>8952</v>
      </c>
      <c r="D3413" s="2" t="s">
        <v>292</v>
      </c>
      <c r="E3413" s="15">
        <v>1870003</v>
      </c>
      <c r="F3413" s="16" t="s">
        <v>293</v>
      </c>
      <c r="G3413" s="1" t="s">
        <v>294</v>
      </c>
      <c r="H3413" s="17">
        <v>46387</v>
      </c>
    </row>
    <row r="3414" spans="1:8" x14ac:dyDescent="0.15">
      <c r="A3414" s="10">
        <v>3413</v>
      </c>
      <c r="B3414" s="2">
        <v>4134350401</v>
      </c>
      <c r="C3414" s="1" t="s">
        <v>7394</v>
      </c>
      <c r="D3414" s="2" t="s">
        <v>342</v>
      </c>
      <c r="E3414" s="11">
        <v>1870035</v>
      </c>
      <c r="F3414" s="1" t="s">
        <v>475</v>
      </c>
      <c r="G3414" s="1"/>
      <c r="H3414" s="12">
        <v>46387</v>
      </c>
    </row>
    <row r="3415" spans="1:8" x14ac:dyDescent="0.15">
      <c r="A3415" s="10">
        <v>3414</v>
      </c>
      <c r="B3415" s="20">
        <v>4134351771</v>
      </c>
      <c r="C3415" s="1" t="s">
        <v>397</v>
      </c>
      <c r="D3415" s="2" t="s">
        <v>398</v>
      </c>
      <c r="E3415" s="11">
        <v>1870002</v>
      </c>
      <c r="F3415" s="1" t="s">
        <v>500</v>
      </c>
      <c r="G3415" s="1"/>
      <c r="H3415" s="12">
        <v>46387</v>
      </c>
    </row>
    <row r="3416" spans="1:8" x14ac:dyDescent="0.15">
      <c r="A3416" s="10">
        <v>3415</v>
      </c>
      <c r="B3416" s="20">
        <v>4134351169</v>
      </c>
      <c r="C3416" s="1" t="s">
        <v>401</v>
      </c>
      <c r="D3416" s="2" t="s">
        <v>402</v>
      </c>
      <c r="E3416" s="11">
        <v>1870041</v>
      </c>
      <c r="F3416" s="1" t="s">
        <v>503</v>
      </c>
      <c r="G3416" s="1"/>
      <c r="H3416" s="12">
        <v>46387</v>
      </c>
    </row>
    <row r="3417" spans="1:8" x14ac:dyDescent="0.15">
      <c r="A3417" s="10">
        <v>3416</v>
      </c>
      <c r="B3417" s="30">
        <v>4134351581</v>
      </c>
      <c r="C3417" s="1" t="s">
        <v>524</v>
      </c>
      <c r="D3417" s="2" t="s">
        <v>12498</v>
      </c>
      <c r="E3417" s="15">
        <v>1870041</v>
      </c>
      <c r="F3417" s="16" t="s">
        <v>517</v>
      </c>
      <c r="G3417" s="16" t="s">
        <v>433</v>
      </c>
      <c r="H3417" s="17">
        <v>46387</v>
      </c>
    </row>
    <row r="3418" spans="1:8" x14ac:dyDescent="0.15">
      <c r="A3418" s="10">
        <v>3417</v>
      </c>
      <c r="B3418" s="2">
        <v>4134351862</v>
      </c>
      <c r="C3418" s="1" t="s">
        <v>1219</v>
      </c>
      <c r="D3418" s="2" t="s">
        <v>729</v>
      </c>
      <c r="E3418" s="11">
        <v>1870043</v>
      </c>
      <c r="F3418" s="1" t="s">
        <v>11062</v>
      </c>
      <c r="G3418" s="1" t="s">
        <v>730</v>
      </c>
      <c r="H3418" s="12">
        <v>46568</v>
      </c>
    </row>
    <row r="3419" spans="1:8" x14ac:dyDescent="0.15">
      <c r="A3419" s="10">
        <v>3418</v>
      </c>
      <c r="B3419" s="2">
        <v>4134351888</v>
      </c>
      <c r="C3419" s="1" t="s">
        <v>838</v>
      </c>
      <c r="D3419" s="2" t="s">
        <v>839</v>
      </c>
      <c r="E3419" s="11">
        <v>1870045</v>
      </c>
      <c r="F3419" s="1" t="s">
        <v>10458</v>
      </c>
      <c r="G3419" s="1"/>
      <c r="H3419" s="12">
        <v>46630</v>
      </c>
    </row>
    <row r="3420" spans="1:8" x14ac:dyDescent="0.15">
      <c r="A3420" s="10">
        <v>3419</v>
      </c>
      <c r="B3420" s="14">
        <v>4134351920</v>
      </c>
      <c r="C3420" s="1" t="s">
        <v>8996</v>
      </c>
      <c r="D3420" s="2" t="s">
        <v>8973</v>
      </c>
      <c r="E3420" s="15" t="s">
        <v>1299</v>
      </c>
      <c r="F3420" s="16" t="s">
        <v>8974</v>
      </c>
      <c r="G3420" s="16"/>
      <c r="H3420" s="17">
        <v>47026</v>
      </c>
    </row>
    <row r="3421" spans="1:8" x14ac:dyDescent="0.15">
      <c r="A3421" s="10">
        <v>3420</v>
      </c>
      <c r="B3421" s="2">
        <v>4134351938</v>
      </c>
      <c r="C3421" s="1" t="s">
        <v>11038</v>
      </c>
      <c r="D3421" s="2" t="s">
        <v>1341</v>
      </c>
      <c r="E3421" s="11" t="s">
        <v>1342</v>
      </c>
      <c r="F3421" s="1" t="s">
        <v>1372</v>
      </c>
      <c r="G3421" s="1"/>
      <c r="H3421" s="12">
        <v>47087</v>
      </c>
    </row>
    <row r="3422" spans="1:8" x14ac:dyDescent="0.15">
      <c r="A3422" s="10">
        <v>3421</v>
      </c>
      <c r="B3422" s="2">
        <v>4134351946</v>
      </c>
      <c r="C3422" s="1" t="s">
        <v>1422</v>
      </c>
      <c r="D3422" s="2" t="s">
        <v>1423</v>
      </c>
      <c r="E3422" s="11" t="s">
        <v>1424</v>
      </c>
      <c r="F3422" s="1" t="s">
        <v>1425</v>
      </c>
      <c r="G3422" s="1" t="s">
        <v>13852</v>
      </c>
      <c r="H3422" s="12">
        <v>47118</v>
      </c>
    </row>
    <row r="3423" spans="1:8" x14ac:dyDescent="0.15">
      <c r="A3423" s="10">
        <v>3422</v>
      </c>
      <c r="B3423" s="2">
        <v>4134351995</v>
      </c>
      <c r="C3423" s="1" t="s">
        <v>12842</v>
      </c>
      <c r="D3423" s="2" t="s">
        <v>1539</v>
      </c>
      <c r="E3423" s="15" t="s">
        <v>1540</v>
      </c>
      <c r="F3423" s="1" t="s">
        <v>1541</v>
      </c>
      <c r="G3423" s="16"/>
      <c r="H3423" s="17">
        <v>47177</v>
      </c>
    </row>
    <row r="3424" spans="1:8" x14ac:dyDescent="0.15">
      <c r="A3424" s="10">
        <v>3423</v>
      </c>
      <c r="B3424" s="2">
        <v>4134352001</v>
      </c>
      <c r="C3424" s="1" t="s">
        <v>11089</v>
      </c>
      <c r="D3424" s="2" t="s">
        <v>1679</v>
      </c>
      <c r="E3424" s="11" t="s">
        <v>1342</v>
      </c>
      <c r="F3424" s="1" t="s">
        <v>1680</v>
      </c>
      <c r="G3424" s="1"/>
      <c r="H3424" s="12">
        <v>47269</v>
      </c>
    </row>
    <row r="3425" spans="1:8" x14ac:dyDescent="0.15">
      <c r="A3425" s="10">
        <v>3424</v>
      </c>
      <c r="B3425" s="14">
        <v>4134352050</v>
      </c>
      <c r="C3425" s="1" t="s">
        <v>1863</v>
      </c>
      <c r="D3425" s="2" t="s">
        <v>1864</v>
      </c>
      <c r="E3425" s="15" t="s">
        <v>1865</v>
      </c>
      <c r="F3425" s="1" t="s">
        <v>1866</v>
      </c>
      <c r="G3425" s="16"/>
      <c r="H3425" s="17">
        <v>47330</v>
      </c>
    </row>
    <row r="3426" spans="1:8" x14ac:dyDescent="0.15">
      <c r="A3426" s="10">
        <v>3425</v>
      </c>
      <c r="B3426" s="2">
        <v>4134352068</v>
      </c>
      <c r="C3426" s="1" t="s">
        <v>1988</v>
      </c>
      <c r="D3426" s="2" t="s">
        <v>1867</v>
      </c>
      <c r="E3426" s="11" t="s">
        <v>1424</v>
      </c>
      <c r="F3426" s="1" t="s">
        <v>1868</v>
      </c>
      <c r="G3426" s="1" t="s">
        <v>1869</v>
      </c>
      <c r="H3426" s="12">
        <v>47361</v>
      </c>
    </row>
    <row r="3427" spans="1:8" x14ac:dyDescent="0.15">
      <c r="A3427" s="10">
        <v>3426</v>
      </c>
      <c r="B3427" s="2">
        <v>4134352092</v>
      </c>
      <c r="C3427" s="1" t="s">
        <v>11096</v>
      </c>
      <c r="D3427" s="2" t="s">
        <v>2432</v>
      </c>
      <c r="E3427" s="11" t="s">
        <v>1792</v>
      </c>
      <c r="F3427" s="1" t="s">
        <v>2433</v>
      </c>
      <c r="G3427" s="1"/>
      <c r="H3427" s="12">
        <v>45504</v>
      </c>
    </row>
    <row r="3428" spans="1:8" x14ac:dyDescent="0.15">
      <c r="A3428" s="10">
        <v>3427</v>
      </c>
      <c r="B3428" s="2">
        <v>4134352118</v>
      </c>
      <c r="C3428" s="1" t="s">
        <v>2561</v>
      </c>
      <c r="D3428" s="2" t="s">
        <v>2786</v>
      </c>
      <c r="E3428" s="11" t="s">
        <v>2787</v>
      </c>
      <c r="F3428" s="1" t="s">
        <v>2562</v>
      </c>
      <c r="G3428" s="1" t="s">
        <v>2563</v>
      </c>
      <c r="H3428" s="12">
        <v>45535</v>
      </c>
    </row>
    <row r="3429" spans="1:8" x14ac:dyDescent="0.15">
      <c r="A3429" s="10">
        <v>3428</v>
      </c>
      <c r="B3429" s="2">
        <v>4134352134</v>
      </c>
      <c r="C3429" s="1" t="s">
        <v>2805</v>
      </c>
      <c r="D3429" s="2" t="s">
        <v>2806</v>
      </c>
      <c r="E3429" s="11" t="s">
        <v>1540</v>
      </c>
      <c r="F3429" s="1" t="s">
        <v>2807</v>
      </c>
      <c r="G3429" s="1"/>
      <c r="H3429" s="12">
        <v>45565</v>
      </c>
    </row>
    <row r="3430" spans="1:8" x14ac:dyDescent="0.15">
      <c r="A3430" s="10">
        <v>3429</v>
      </c>
      <c r="B3430" s="2">
        <v>4134352159</v>
      </c>
      <c r="C3430" s="1" t="s">
        <v>3087</v>
      </c>
      <c r="D3430" s="2" t="s">
        <v>3135</v>
      </c>
      <c r="E3430" s="15" t="s">
        <v>3136</v>
      </c>
      <c r="F3430" s="1" t="s">
        <v>3088</v>
      </c>
      <c r="G3430" s="16" t="s">
        <v>3089</v>
      </c>
      <c r="H3430" s="12">
        <v>45747</v>
      </c>
    </row>
    <row r="3431" spans="1:8" x14ac:dyDescent="0.15">
      <c r="A3431" s="10">
        <v>3430</v>
      </c>
      <c r="B3431" s="2">
        <v>4134352167</v>
      </c>
      <c r="C3431" s="1" t="s">
        <v>8998</v>
      </c>
      <c r="D3431" s="2" t="s">
        <v>2504</v>
      </c>
      <c r="E3431" s="11" t="s">
        <v>2505</v>
      </c>
      <c r="F3431" s="1" t="s">
        <v>3240</v>
      </c>
      <c r="G3431" s="1"/>
      <c r="H3431" s="12">
        <v>45747</v>
      </c>
    </row>
    <row r="3432" spans="1:8" x14ac:dyDescent="0.15">
      <c r="A3432" s="10">
        <v>3431</v>
      </c>
      <c r="B3432" s="2">
        <v>4134352175</v>
      </c>
      <c r="C3432" s="1" t="s">
        <v>3243</v>
      </c>
      <c r="D3432" s="2" t="s">
        <v>3241</v>
      </c>
      <c r="E3432" s="11" t="s">
        <v>1540</v>
      </c>
      <c r="F3432" s="1" t="s">
        <v>3242</v>
      </c>
      <c r="G3432" s="1"/>
      <c r="H3432" s="12">
        <v>45808</v>
      </c>
    </row>
    <row r="3433" spans="1:8" x14ac:dyDescent="0.15">
      <c r="A3433" s="10">
        <v>3432</v>
      </c>
      <c r="B3433" s="2">
        <v>4134352183</v>
      </c>
      <c r="C3433" s="1" t="s">
        <v>227</v>
      </c>
      <c r="D3433" s="2" t="s">
        <v>3300</v>
      </c>
      <c r="E3433" s="11" t="s">
        <v>3301</v>
      </c>
      <c r="F3433" s="1" t="s">
        <v>3302</v>
      </c>
      <c r="G3433" s="1"/>
      <c r="H3433" s="12">
        <v>45838</v>
      </c>
    </row>
    <row r="3434" spans="1:8" x14ac:dyDescent="0.15">
      <c r="A3434" s="10">
        <v>3433</v>
      </c>
      <c r="B3434" s="2">
        <v>4134352191</v>
      </c>
      <c r="C3434" s="1" t="s">
        <v>8999</v>
      </c>
      <c r="D3434" s="2" t="s">
        <v>3386</v>
      </c>
      <c r="E3434" s="11" t="s">
        <v>1835</v>
      </c>
      <c r="F3434" s="1" t="s">
        <v>3387</v>
      </c>
      <c r="G3434" s="1"/>
      <c r="H3434" s="12">
        <v>45900</v>
      </c>
    </row>
    <row r="3435" spans="1:8" x14ac:dyDescent="0.15">
      <c r="A3435" s="10">
        <v>3434</v>
      </c>
      <c r="B3435" s="2">
        <v>4134352217</v>
      </c>
      <c r="C3435" s="1" t="s">
        <v>9001</v>
      </c>
      <c r="D3435" s="2" t="s">
        <v>851</v>
      </c>
      <c r="E3435" s="11" t="s">
        <v>1342</v>
      </c>
      <c r="F3435" s="1" t="s">
        <v>3733</v>
      </c>
      <c r="G3435" s="1" t="s">
        <v>3734</v>
      </c>
      <c r="H3435" s="12">
        <v>46081</v>
      </c>
    </row>
    <row r="3436" spans="1:8" x14ac:dyDescent="0.15">
      <c r="A3436" s="10">
        <v>3435</v>
      </c>
      <c r="B3436" s="2">
        <v>4134352233</v>
      </c>
      <c r="C3436" s="1" t="s">
        <v>9003</v>
      </c>
      <c r="D3436" s="2" t="s">
        <v>3836</v>
      </c>
      <c r="E3436" s="11" t="s">
        <v>1478</v>
      </c>
      <c r="F3436" s="1" t="s">
        <v>3780</v>
      </c>
      <c r="G3436" s="1"/>
      <c r="H3436" s="12">
        <v>46112</v>
      </c>
    </row>
    <row r="3437" spans="1:8" x14ac:dyDescent="0.15">
      <c r="A3437" s="10">
        <v>3436</v>
      </c>
      <c r="B3437" s="14">
        <v>4134352225</v>
      </c>
      <c r="C3437" s="1" t="s">
        <v>9002</v>
      </c>
      <c r="D3437" s="2" t="s">
        <v>3871</v>
      </c>
      <c r="E3437" s="15" t="s">
        <v>3556</v>
      </c>
      <c r="F3437" s="1" t="s">
        <v>14746</v>
      </c>
      <c r="G3437" s="1"/>
      <c r="H3437" s="12">
        <v>46112</v>
      </c>
    </row>
    <row r="3438" spans="1:8" x14ac:dyDescent="0.15">
      <c r="A3438" s="10">
        <v>3437</v>
      </c>
      <c r="B3438" s="14">
        <v>4134352241</v>
      </c>
      <c r="C3438" s="1" t="s">
        <v>3855</v>
      </c>
      <c r="D3438" s="2" t="s">
        <v>3856</v>
      </c>
      <c r="E3438" s="15" t="s">
        <v>3857</v>
      </c>
      <c r="F3438" s="1" t="s">
        <v>3858</v>
      </c>
      <c r="G3438" s="16"/>
      <c r="H3438" s="12">
        <v>46142</v>
      </c>
    </row>
    <row r="3439" spans="1:8" x14ac:dyDescent="0.15">
      <c r="A3439" s="10">
        <v>3438</v>
      </c>
      <c r="B3439" s="14">
        <v>4134352019</v>
      </c>
      <c r="C3439" s="1" t="s">
        <v>8997</v>
      </c>
      <c r="D3439" s="2" t="s">
        <v>4242</v>
      </c>
      <c r="E3439" s="15" t="s">
        <v>4243</v>
      </c>
      <c r="F3439" s="1" t="s">
        <v>14747</v>
      </c>
      <c r="G3439" s="1" t="s">
        <v>4244</v>
      </c>
      <c r="H3439" s="12">
        <v>46234</v>
      </c>
    </row>
    <row r="3440" spans="1:8" x14ac:dyDescent="0.15">
      <c r="A3440" s="10">
        <v>3439</v>
      </c>
      <c r="B3440" s="2">
        <v>4134352258</v>
      </c>
      <c r="C3440" s="1" t="s">
        <v>9004</v>
      </c>
      <c r="D3440" s="2" t="s">
        <v>4469</v>
      </c>
      <c r="E3440" s="15" t="s">
        <v>1342</v>
      </c>
      <c r="F3440" s="16" t="s">
        <v>14748</v>
      </c>
      <c r="G3440" s="16"/>
      <c r="H3440" s="12">
        <v>46265</v>
      </c>
    </row>
    <row r="3441" spans="1:8" x14ac:dyDescent="0.15">
      <c r="A3441" s="10">
        <v>3440</v>
      </c>
      <c r="B3441" s="2">
        <v>4134352266</v>
      </c>
      <c r="C3441" s="1" t="s">
        <v>11040</v>
      </c>
      <c r="D3441" s="2" t="s">
        <v>1477</v>
      </c>
      <c r="E3441" s="15" t="s">
        <v>1478</v>
      </c>
      <c r="F3441" s="16" t="s">
        <v>4474</v>
      </c>
      <c r="G3441" s="16"/>
      <c r="H3441" s="12">
        <v>46265</v>
      </c>
    </row>
    <row r="3442" spans="1:8" x14ac:dyDescent="0.15">
      <c r="A3442" s="10">
        <v>3441</v>
      </c>
      <c r="B3442" s="29">
        <v>4134352274</v>
      </c>
      <c r="C3442" s="1" t="s">
        <v>4482</v>
      </c>
      <c r="D3442" s="2" t="s">
        <v>1626</v>
      </c>
      <c r="E3442" s="15" t="s">
        <v>1478</v>
      </c>
      <c r="F3442" s="16" t="s">
        <v>4483</v>
      </c>
      <c r="G3442" s="16"/>
      <c r="H3442" s="12">
        <v>46295</v>
      </c>
    </row>
    <row r="3443" spans="1:8" x14ac:dyDescent="0.15">
      <c r="A3443" s="10">
        <v>3442</v>
      </c>
      <c r="B3443" s="14">
        <v>4134352282</v>
      </c>
      <c r="C3443" s="1" t="s">
        <v>10328</v>
      </c>
      <c r="D3443" s="2" t="s">
        <v>10133</v>
      </c>
      <c r="E3443" s="15" t="s">
        <v>1424</v>
      </c>
      <c r="F3443" s="1" t="s">
        <v>10134</v>
      </c>
      <c r="G3443" s="16"/>
      <c r="H3443" s="12">
        <v>46356</v>
      </c>
    </row>
    <row r="3444" spans="1:8" x14ac:dyDescent="0.15">
      <c r="A3444" s="10">
        <v>3443</v>
      </c>
      <c r="B3444" s="14">
        <v>4134352308</v>
      </c>
      <c r="C3444" s="1" t="s">
        <v>12920</v>
      </c>
      <c r="D3444" s="2" t="s">
        <v>12921</v>
      </c>
      <c r="E3444" s="15" t="s">
        <v>12922</v>
      </c>
      <c r="F3444" s="1" t="s">
        <v>12923</v>
      </c>
      <c r="G3444" s="16"/>
      <c r="H3444" s="12">
        <v>46721</v>
      </c>
    </row>
    <row r="3445" spans="1:8" x14ac:dyDescent="0.15">
      <c r="A3445" s="10">
        <v>3444</v>
      </c>
      <c r="B3445" s="14">
        <v>4134352332</v>
      </c>
      <c r="C3445" s="1" t="s">
        <v>13226</v>
      </c>
      <c r="D3445" s="2" t="s">
        <v>13227</v>
      </c>
      <c r="E3445" s="15" t="s">
        <v>4243</v>
      </c>
      <c r="F3445" s="1" t="s">
        <v>13228</v>
      </c>
      <c r="G3445" s="16" t="s">
        <v>13229</v>
      </c>
      <c r="H3445" s="12">
        <v>46843</v>
      </c>
    </row>
    <row r="3446" spans="1:8" x14ac:dyDescent="0.15">
      <c r="A3446" s="10">
        <v>3445</v>
      </c>
      <c r="B3446" s="14">
        <v>4134352324</v>
      </c>
      <c r="C3446" s="1" t="s">
        <v>13263</v>
      </c>
      <c r="D3446" s="2" t="s">
        <v>13264</v>
      </c>
      <c r="E3446" s="15" t="s">
        <v>1540</v>
      </c>
      <c r="F3446" s="1" t="s">
        <v>13265</v>
      </c>
      <c r="G3446" s="16" t="s">
        <v>13266</v>
      </c>
      <c r="H3446" s="12">
        <v>46843</v>
      </c>
    </row>
    <row r="3447" spans="1:8" x14ac:dyDescent="0.15">
      <c r="A3447" s="10">
        <v>3446</v>
      </c>
      <c r="B3447" s="14">
        <v>4134352340</v>
      </c>
      <c r="C3447" s="1" t="s">
        <v>13307</v>
      </c>
      <c r="D3447" s="2" t="s">
        <v>13308</v>
      </c>
      <c r="E3447" s="15" t="s">
        <v>4243</v>
      </c>
      <c r="F3447" s="1" t="s">
        <v>13309</v>
      </c>
      <c r="G3447" s="16"/>
      <c r="H3447" s="12">
        <v>46843</v>
      </c>
    </row>
    <row r="3448" spans="1:8" x14ac:dyDescent="0.15">
      <c r="A3448" s="10">
        <v>3447</v>
      </c>
      <c r="B3448" s="2">
        <v>4134351607</v>
      </c>
      <c r="C3448" s="1" t="s">
        <v>13436</v>
      </c>
      <c r="D3448" s="2" t="s">
        <v>4099</v>
      </c>
      <c r="E3448" s="11" t="s">
        <v>1342</v>
      </c>
      <c r="F3448" s="1" t="s">
        <v>13437</v>
      </c>
      <c r="G3448" s="1"/>
      <c r="H3448" s="12">
        <v>46873</v>
      </c>
    </row>
    <row r="3449" spans="1:8" x14ac:dyDescent="0.15">
      <c r="A3449" s="10">
        <v>3448</v>
      </c>
      <c r="B3449" s="2">
        <v>4134352357</v>
      </c>
      <c r="C3449" s="1" t="s">
        <v>13444</v>
      </c>
      <c r="D3449" s="2" t="s">
        <v>13445</v>
      </c>
      <c r="E3449" s="11" t="s">
        <v>12922</v>
      </c>
      <c r="F3449" s="1" t="s">
        <v>13446</v>
      </c>
      <c r="G3449" s="1"/>
      <c r="H3449" s="12">
        <v>46873</v>
      </c>
    </row>
    <row r="3450" spans="1:8" x14ac:dyDescent="0.15">
      <c r="A3450" s="10">
        <v>3449</v>
      </c>
      <c r="B3450" s="2">
        <v>4134352365</v>
      </c>
      <c r="C3450" s="1" t="s">
        <v>9000</v>
      </c>
      <c r="D3450" s="2" t="s">
        <v>3555</v>
      </c>
      <c r="E3450" s="11" t="s">
        <v>3556</v>
      </c>
      <c r="F3450" s="1" t="s">
        <v>13833</v>
      </c>
      <c r="G3450" s="1"/>
      <c r="H3450" s="12">
        <v>47087</v>
      </c>
    </row>
    <row r="3451" spans="1:8" x14ac:dyDescent="0.15">
      <c r="A3451" s="10">
        <v>3450</v>
      </c>
      <c r="B3451" s="2">
        <v>4134352373</v>
      </c>
      <c r="C3451" s="1" t="s">
        <v>13928</v>
      </c>
      <c r="D3451" s="2" t="s">
        <v>13929</v>
      </c>
      <c r="E3451" s="11" t="s">
        <v>3556</v>
      </c>
      <c r="F3451" s="1" t="s">
        <v>13930</v>
      </c>
      <c r="G3451" s="1"/>
      <c r="H3451" s="12">
        <v>47177</v>
      </c>
    </row>
    <row r="3452" spans="1:8" x14ac:dyDescent="0.15">
      <c r="A3452" s="10">
        <v>3451</v>
      </c>
      <c r="B3452" s="2">
        <v>4134352381</v>
      </c>
      <c r="C3452" s="1" t="s">
        <v>13968</v>
      </c>
      <c r="D3452" s="2" t="s">
        <v>13969</v>
      </c>
      <c r="E3452" s="11" t="s">
        <v>1478</v>
      </c>
      <c r="F3452" s="1" t="s">
        <v>13970</v>
      </c>
      <c r="G3452" s="1"/>
      <c r="H3452" s="12">
        <v>47177</v>
      </c>
    </row>
    <row r="3453" spans="1:8" x14ac:dyDescent="0.15">
      <c r="A3453" s="10">
        <v>3452</v>
      </c>
      <c r="B3453" s="2">
        <v>4134352399</v>
      </c>
      <c r="C3453" s="23" t="s">
        <v>14343</v>
      </c>
      <c r="D3453" s="2" t="s">
        <v>14344</v>
      </c>
      <c r="E3453" s="11" t="s">
        <v>1540</v>
      </c>
      <c r="F3453" s="1" t="s">
        <v>14369</v>
      </c>
      <c r="G3453" s="1"/>
      <c r="H3453" s="12">
        <v>47330</v>
      </c>
    </row>
    <row r="3454" spans="1:8" x14ac:dyDescent="0.15">
      <c r="A3454" s="10">
        <v>3453</v>
      </c>
      <c r="B3454" s="2">
        <v>4133550241</v>
      </c>
      <c r="C3454" s="1" t="s">
        <v>8225</v>
      </c>
      <c r="D3454" s="2" t="s">
        <v>8226</v>
      </c>
      <c r="E3454" s="11">
        <v>1910033</v>
      </c>
      <c r="F3454" s="1" t="s">
        <v>8227</v>
      </c>
      <c r="G3454" s="1"/>
      <c r="H3454" s="12">
        <v>46387</v>
      </c>
    </row>
    <row r="3455" spans="1:8" x14ac:dyDescent="0.15">
      <c r="A3455" s="10">
        <v>3454</v>
      </c>
      <c r="B3455" s="2">
        <v>4133550878</v>
      </c>
      <c r="C3455" s="1" t="s">
        <v>8249</v>
      </c>
      <c r="D3455" s="2" t="s">
        <v>8250</v>
      </c>
      <c r="E3455" s="11">
        <v>1910031</v>
      </c>
      <c r="F3455" s="1" t="s">
        <v>8251</v>
      </c>
      <c r="G3455" s="1" t="s">
        <v>8252</v>
      </c>
      <c r="H3455" s="12">
        <v>46387</v>
      </c>
    </row>
    <row r="3456" spans="1:8" x14ac:dyDescent="0.15">
      <c r="A3456" s="10">
        <v>3455</v>
      </c>
      <c r="B3456" s="2">
        <v>4133551561</v>
      </c>
      <c r="C3456" s="1" t="s">
        <v>8318</v>
      </c>
      <c r="D3456" s="2" t="s">
        <v>8319</v>
      </c>
      <c r="E3456" s="11">
        <v>1910065</v>
      </c>
      <c r="F3456" s="1" t="s">
        <v>8320</v>
      </c>
      <c r="G3456" s="1"/>
      <c r="H3456" s="12">
        <v>46387</v>
      </c>
    </row>
    <row r="3457" spans="1:8" x14ac:dyDescent="0.15">
      <c r="A3457" s="10">
        <v>3456</v>
      </c>
      <c r="B3457" s="2">
        <v>4133550985</v>
      </c>
      <c r="C3457" s="1" t="s">
        <v>8256</v>
      </c>
      <c r="D3457" s="2" t="s">
        <v>8257</v>
      </c>
      <c r="E3457" s="11">
        <v>1910011</v>
      </c>
      <c r="F3457" s="1" t="s">
        <v>8233</v>
      </c>
      <c r="G3457" s="1"/>
      <c r="H3457" s="12">
        <v>46387</v>
      </c>
    </row>
    <row r="3458" spans="1:8" x14ac:dyDescent="0.15">
      <c r="A3458" s="10">
        <v>3457</v>
      </c>
      <c r="B3458" s="2">
        <v>4133551298</v>
      </c>
      <c r="C3458" s="1" t="s">
        <v>8287</v>
      </c>
      <c r="D3458" s="2" t="s">
        <v>8288</v>
      </c>
      <c r="E3458" s="11">
        <v>1910001</v>
      </c>
      <c r="F3458" s="1" t="s">
        <v>8289</v>
      </c>
      <c r="G3458" s="1" t="s">
        <v>8290</v>
      </c>
      <c r="H3458" s="12">
        <v>46387</v>
      </c>
    </row>
    <row r="3459" spans="1:8" x14ac:dyDescent="0.15">
      <c r="A3459" s="10">
        <v>3458</v>
      </c>
      <c r="B3459" s="14">
        <v>4133551538</v>
      </c>
      <c r="C3459" s="1" t="s">
        <v>8315</v>
      </c>
      <c r="D3459" s="2" t="s">
        <v>8316</v>
      </c>
      <c r="E3459" s="15">
        <v>1910062</v>
      </c>
      <c r="F3459" s="16" t="s">
        <v>8317</v>
      </c>
      <c r="G3459" s="16"/>
      <c r="H3459" s="17">
        <v>46387</v>
      </c>
    </row>
    <row r="3460" spans="1:8" x14ac:dyDescent="0.15">
      <c r="A3460" s="10">
        <v>3459</v>
      </c>
      <c r="B3460" s="2">
        <v>4133551587</v>
      </c>
      <c r="C3460" s="1" t="s">
        <v>8321</v>
      </c>
      <c r="D3460" s="2" t="s">
        <v>8322</v>
      </c>
      <c r="E3460" s="11">
        <v>1910042</v>
      </c>
      <c r="F3460" s="1" t="s">
        <v>8323</v>
      </c>
      <c r="G3460" s="1"/>
      <c r="H3460" s="12">
        <v>46387</v>
      </c>
    </row>
    <row r="3461" spans="1:8" x14ac:dyDescent="0.15">
      <c r="A3461" s="10">
        <v>3460</v>
      </c>
      <c r="B3461" s="2">
        <v>4133550761</v>
      </c>
      <c r="C3461" s="1" t="s">
        <v>12236</v>
      </c>
      <c r="D3461" s="2" t="s">
        <v>12237</v>
      </c>
      <c r="E3461" s="11">
        <v>1910062</v>
      </c>
      <c r="F3461" s="1" t="s">
        <v>8245</v>
      </c>
      <c r="G3461" s="1"/>
      <c r="H3461" s="12">
        <v>46387</v>
      </c>
    </row>
    <row r="3462" spans="1:8" x14ac:dyDescent="0.15">
      <c r="A3462" s="10">
        <v>3461</v>
      </c>
      <c r="B3462" s="2">
        <v>4133550555</v>
      </c>
      <c r="C3462" s="1" t="s">
        <v>8228</v>
      </c>
      <c r="D3462" s="2" t="s">
        <v>8229</v>
      </c>
      <c r="E3462" s="11">
        <v>1910031</v>
      </c>
      <c r="F3462" s="1" t="s">
        <v>8230</v>
      </c>
      <c r="G3462" s="1"/>
      <c r="H3462" s="12">
        <v>46387</v>
      </c>
    </row>
    <row r="3463" spans="1:8" x14ac:dyDescent="0.15">
      <c r="A3463" s="10">
        <v>3462</v>
      </c>
      <c r="B3463" s="2">
        <v>4133550852</v>
      </c>
      <c r="C3463" s="1" t="s">
        <v>8246</v>
      </c>
      <c r="D3463" s="2" t="s">
        <v>4353</v>
      </c>
      <c r="E3463" s="11">
        <v>1910062</v>
      </c>
      <c r="F3463" s="1" t="s">
        <v>8247</v>
      </c>
      <c r="G3463" s="1" t="s">
        <v>8248</v>
      </c>
      <c r="H3463" s="12">
        <v>46387</v>
      </c>
    </row>
    <row r="3464" spans="1:8" x14ac:dyDescent="0.15">
      <c r="A3464" s="10">
        <v>3463</v>
      </c>
      <c r="B3464" s="14">
        <v>4133551264</v>
      </c>
      <c r="C3464" s="1" t="s">
        <v>12839</v>
      </c>
      <c r="D3464" s="2" t="s">
        <v>4355</v>
      </c>
      <c r="E3464" s="15">
        <v>1910062</v>
      </c>
      <c r="F3464" s="16" t="s">
        <v>8283</v>
      </c>
      <c r="G3464" s="16" t="s">
        <v>8284</v>
      </c>
      <c r="H3464" s="17">
        <v>46387</v>
      </c>
    </row>
    <row r="3465" spans="1:8" x14ac:dyDescent="0.15">
      <c r="A3465" s="10">
        <v>3464</v>
      </c>
      <c r="B3465" s="14">
        <v>4133551363</v>
      </c>
      <c r="C3465" s="1" t="s">
        <v>12840</v>
      </c>
      <c r="D3465" s="2" t="s">
        <v>4356</v>
      </c>
      <c r="E3465" s="15">
        <v>1910054</v>
      </c>
      <c r="F3465" s="16" t="s">
        <v>8298</v>
      </c>
      <c r="G3465" s="16" t="s">
        <v>8299</v>
      </c>
      <c r="H3465" s="17">
        <v>46387</v>
      </c>
    </row>
    <row r="3466" spans="1:8" x14ac:dyDescent="0.15">
      <c r="A3466" s="10">
        <v>3465</v>
      </c>
      <c r="B3466" s="14">
        <v>4133551454</v>
      </c>
      <c r="C3466" s="1" t="s">
        <v>5896</v>
      </c>
      <c r="D3466" s="2" t="s">
        <v>8306</v>
      </c>
      <c r="E3466" s="15">
        <v>1910002</v>
      </c>
      <c r="F3466" s="16" t="s">
        <v>8307</v>
      </c>
      <c r="G3466" s="16" t="s">
        <v>8308</v>
      </c>
      <c r="H3466" s="17">
        <v>46387</v>
      </c>
    </row>
    <row r="3467" spans="1:8" x14ac:dyDescent="0.15">
      <c r="A3467" s="10">
        <v>3466</v>
      </c>
      <c r="B3467" s="14">
        <v>4133551512</v>
      </c>
      <c r="C3467" s="1" t="s">
        <v>12841</v>
      </c>
      <c r="D3467" s="2" t="s">
        <v>4357</v>
      </c>
      <c r="E3467" s="15">
        <v>1910062</v>
      </c>
      <c r="F3467" s="16" t="s">
        <v>8311</v>
      </c>
      <c r="G3467" s="16"/>
      <c r="H3467" s="17">
        <v>46387</v>
      </c>
    </row>
    <row r="3468" spans="1:8" x14ac:dyDescent="0.15">
      <c r="A3468" s="10">
        <v>3467</v>
      </c>
      <c r="B3468" s="14">
        <v>4133551702</v>
      </c>
      <c r="C3468" s="1" t="s">
        <v>8333</v>
      </c>
      <c r="D3468" s="2" t="s">
        <v>4354</v>
      </c>
      <c r="E3468" s="15">
        <v>1910062</v>
      </c>
      <c r="F3468" s="16" t="s">
        <v>8334</v>
      </c>
      <c r="G3468" s="16" t="s">
        <v>8335</v>
      </c>
      <c r="H3468" s="17">
        <v>46387</v>
      </c>
    </row>
    <row r="3469" spans="1:8" x14ac:dyDescent="0.15">
      <c r="A3469" s="10">
        <v>3468</v>
      </c>
      <c r="B3469" s="2">
        <v>4133550639</v>
      </c>
      <c r="C3469" s="1" t="s">
        <v>8231</v>
      </c>
      <c r="D3469" s="2" t="s">
        <v>8232</v>
      </c>
      <c r="E3469" s="11">
        <v>1910011</v>
      </c>
      <c r="F3469" s="1" t="s">
        <v>8233</v>
      </c>
      <c r="G3469" s="1" t="s">
        <v>8234</v>
      </c>
      <c r="H3469" s="12">
        <v>46387</v>
      </c>
    </row>
    <row r="3470" spans="1:8" x14ac:dyDescent="0.15">
      <c r="A3470" s="10">
        <v>3469</v>
      </c>
      <c r="B3470" s="2">
        <v>4133551165</v>
      </c>
      <c r="C3470" s="1" t="s">
        <v>10971</v>
      </c>
      <c r="D3470" s="2" t="s">
        <v>8274</v>
      </c>
      <c r="E3470" s="11">
        <v>1910032</v>
      </c>
      <c r="F3470" s="1" t="s">
        <v>8275</v>
      </c>
      <c r="G3470" s="1" t="s">
        <v>8276</v>
      </c>
      <c r="H3470" s="12">
        <v>46387</v>
      </c>
    </row>
    <row r="3471" spans="1:8" x14ac:dyDescent="0.15">
      <c r="A3471" s="10">
        <v>3470</v>
      </c>
      <c r="B3471" s="2">
        <v>4133551215</v>
      </c>
      <c r="C3471" s="1" t="s">
        <v>6362</v>
      </c>
      <c r="D3471" s="2" t="s">
        <v>8280</v>
      </c>
      <c r="E3471" s="11">
        <v>1910016</v>
      </c>
      <c r="F3471" s="1" t="s">
        <v>8281</v>
      </c>
      <c r="G3471" s="1" t="s">
        <v>8282</v>
      </c>
      <c r="H3471" s="12">
        <v>46387</v>
      </c>
    </row>
    <row r="3472" spans="1:8" x14ac:dyDescent="0.15">
      <c r="A3472" s="10">
        <v>3471</v>
      </c>
      <c r="B3472" s="2">
        <v>4133551140</v>
      </c>
      <c r="C3472" s="1" t="s">
        <v>7438</v>
      </c>
      <c r="D3472" s="2" t="s">
        <v>8272</v>
      </c>
      <c r="E3472" s="11">
        <v>1910062</v>
      </c>
      <c r="F3472" s="1" t="s">
        <v>8273</v>
      </c>
      <c r="G3472" s="1"/>
      <c r="H3472" s="12">
        <v>46387</v>
      </c>
    </row>
    <row r="3473" spans="1:8" x14ac:dyDescent="0.15">
      <c r="A3473" s="10">
        <v>3472</v>
      </c>
      <c r="B3473" s="14">
        <v>4133551678</v>
      </c>
      <c r="C3473" s="1" t="s">
        <v>12754</v>
      </c>
      <c r="D3473" s="2" t="s">
        <v>8328</v>
      </c>
      <c r="E3473" s="15">
        <v>1910053</v>
      </c>
      <c r="F3473" s="16" t="s">
        <v>8329</v>
      </c>
      <c r="G3473" s="16" t="s">
        <v>8330</v>
      </c>
      <c r="H3473" s="17">
        <v>46387</v>
      </c>
    </row>
    <row r="3474" spans="1:8" x14ac:dyDescent="0.15">
      <c r="A3474" s="10">
        <v>3473</v>
      </c>
      <c r="B3474" s="2">
        <v>4133550753</v>
      </c>
      <c r="C3474" s="1" t="s">
        <v>8242</v>
      </c>
      <c r="D3474" s="2" t="s">
        <v>8243</v>
      </c>
      <c r="E3474" s="11">
        <v>1910003</v>
      </c>
      <c r="F3474" s="1" t="s">
        <v>8244</v>
      </c>
      <c r="G3474" s="1"/>
      <c r="H3474" s="12">
        <v>46387</v>
      </c>
    </row>
    <row r="3475" spans="1:8" x14ac:dyDescent="0.15">
      <c r="A3475" s="10">
        <v>3474</v>
      </c>
      <c r="B3475" s="2">
        <v>4133551686</v>
      </c>
      <c r="C3475" s="1" t="s">
        <v>10176</v>
      </c>
      <c r="D3475" s="2" t="s">
        <v>8331</v>
      </c>
      <c r="E3475" s="11">
        <v>1910011</v>
      </c>
      <c r="F3475" s="1" t="s">
        <v>8332</v>
      </c>
      <c r="G3475" s="1"/>
      <c r="H3475" s="12">
        <v>46387</v>
      </c>
    </row>
    <row r="3476" spans="1:8" x14ac:dyDescent="0.15">
      <c r="A3476" s="10">
        <v>3475</v>
      </c>
      <c r="B3476" s="2">
        <v>4133551736</v>
      </c>
      <c r="C3476" s="1" t="s">
        <v>10177</v>
      </c>
      <c r="D3476" s="2" t="s">
        <v>62</v>
      </c>
      <c r="E3476" s="11">
        <v>1910034</v>
      </c>
      <c r="F3476" s="1" t="s">
        <v>63</v>
      </c>
      <c r="G3476" s="1"/>
      <c r="H3476" s="12">
        <v>46387</v>
      </c>
    </row>
    <row r="3477" spans="1:8" x14ac:dyDescent="0.15">
      <c r="A3477" s="10">
        <v>3476</v>
      </c>
      <c r="B3477" s="2">
        <v>4133551744</v>
      </c>
      <c r="C3477" s="1" t="s">
        <v>3217</v>
      </c>
      <c r="D3477" s="2" t="s">
        <v>66</v>
      </c>
      <c r="E3477" s="11">
        <v>1910024</v>
      </c>
      <c r="F3477" s="1" t="s">
        <v>67</v>
      </c>
      <c r="G3477" s="1"/>
      <c r="H3477" s="12">
        <v>46387</v>
      </c>
    </row>
    <row r="3478" spans="1:8" x14ac:dyDescent="0.15">
      <c r="A3478" s="10">
        <v>3477</v>
      </c>
      <c r="B3478" s="2">
        <v>4133551355</v>
      </c>
      <c r="C3478" s="1" t="s">
        <v>10970</v>
      </c>
      <c r="D3478" s="2" t="s">
        <v>8296</v>
      </c>
      <c r="E3478" s="11">
        <v>1910003</v>
      </c>
      <c r="F3478" s="1" t="s">
        <v>8297</v>
      </c>
      <c r="G3478" s="1"/>
      <c r="H3478" s="12">
        <v>46387</v>
      </c>
    </row>
    <row r="3479" spans="1:8" x14ac:dyDescent="0.15">
      <c r="A3479" s="10">
        <v>3478</v>
      </c>
      <c r="B3479" s="2">
        <v>4133550993</v>
      </c>
      <c r="C3479" s="1" t="s">
        <v>8258</v>
      </c>
      <c r="D3479" s="2" t="s">
        <v>8259</v>
      </c>
      <c r="E3479" s="11">
        <v>1910031</v>
      </c>
      <c r="F3479" s="1" t="s">
        <v>8260</v>
      </c>
      <c r="G3479" s="1" t="s">
        <v>8261</v>
      </c>
      <c r="H3479" s="12">
        <v>46387</v>
      </c>
    </row>
    <row r="3480" spans="1:8" x14ac:dyDescent="0.15">
      <c r="A3480" s="10">
        <v>3479</v>
      </c>
      <c r="B3480" s="2">
        <v>4133551272</v>
      </c>
      <c r="C3480" s="1" t="s">
        <v>13666</v>
      </c>
      <c r="D3480" s="2" t="s">
        <v>8285</v>
      </c>
      <c r="E3480" s="11">
        <v>1910012</v>
      </c>
      <c r="F3480" s="1" t="s">
        <v>8286</v>
      </c>
      <c r="G3480" s="1"/>
      <c r="H3480" s="12">
        <v>46387</v>
      </c>
    </row>
    <row r="3481" spans="1:8" x14ac:dyDescent="0.15">
      <c r="A3481" s="10">
        <v>3480</v>
      </c>
      <c r="B3481" s="2">
        <v>4133551710</v>
      </c>
      <c r="C3481" s="1" t="s">
        <v>12602</v>
      </c>
      <c r="D3481" s="2" t="s">
        <v>8336</v>
      </c>
      <c r="E3481" s="11">
        <v>1910032</v>
      </c>
      <c r="F3481" s="1" t="s">
        <v>8337</v>
      </c>
      <c r="G3481" s="1"/>
      <c r="H3481" s="12">
        <v>46387</v>
      </c>
    </row>
    <row r="3482" spans="1:8" x14ac:dyDescent="0.15">
      <c r="A3482" s="10">
        <v>3481</v>
      </c>
      <c r="B3482" s="2">
        <v>4133551207</v>
      </c>
      <c r="C3482" s="1" t="s">
        <v>8277</v>
      </c>
      <c r="D3482" s="2" t="s">
        <v>8278</v>
      </c>
      <c r="E3482" s="11">
        <v>1910021</v>
      </c>
      <c r="F3482" s="1" t="s">
        <v>8279</v>
      </c>
      <c r="G3482" s="1" t="s">
        <v>1647</v>
      </c>
      <c r="H3482" s="12">
        <v>46387</v>
      </c>
    </row>
    <row r="3483" spans="1:8" x14ac:dyDescent="0.15">
      <c r="A3483" s="10">
        <v>3482</v>
      </c>
      <c r="B3483" s="2">
        <v>4133551447</v>
      </c>
      <c r="C3483" s="1" t="s">
        <v>8303</v>
      </c>
      <c r="D3483" s="2" t="s">
        <v>8304</v>
      </c>
      <c r="E3483" s="11">
        <v>1910033</v>
      </c>
      <c r="F3483" s="1" t="s">
        <v>8305</v>
      </c>
      <c r="G3483" s="1"/>
      <c r="H3483" s="12">
        <v>46387</v>
      </c>
    </row>
    <row r="3484" spans="1:8" x14ac:dyDescent="0.15">
      <c r="A3484" s="10">
        <v>3483</v>
      </c>
      <c r="B3484" s="2">
        <v>4133551348</v>
      </c>
      <c r="C3484" s="1" t="s">
        <v>8293</v>
      </c>
      <c r="D3484" s="2" t="s">
        <v>8294</v>
      </c>
      <c r="E3484" s="11">
        <v>1910012</v>
      </c>
      <c r="F3484" s="1" t="s">
        <v>8295</v>
      </c>
      <c r="G3484" s="1"/>
      <c r="H3484" s="12">
        <v>46387</v>
      </c>
    </row>
    <row r="3485" spans="1:8" x14ac:dyDescent="0.15">
      <c r="A3485" s="10">
        <v>3484</v>
      </c>
      <c r="B3485" s="2">
        <v>4133550720</v>
      </c>
      <c r="C3485" s="1" t="s">
        <v>8235</v>
      </c>
      <c r="D3485" s="2" t="s">
        <v>8236</v>
      </c>
      <c r="E3485" s="11">
        <v>1910062</v>
      </c>
      <c r="F3485" s="1" t="s">
        <v>8237</v>
      </c>
      <c r="G3485" s="1" t="s">
        <v>8238</v>
      </c>
      <c r="H3485" s="12">
        <v>46387</v>
      </c>
    </row>
    <row r="3486" spans="1:8" x14ac:dyDescent="0.15">
      <c r="A3486" s="10">
        <v>3485</v>
      </c>
      <c r="B3486" s="2">
        <v>4133550894</v>
      </c>
      <c r="C3486" s="1" t="s">
        <v>8253</v>
      </c>
      <c r="D3486" s="2" t="s">
        <v>8254</v>
      </c>
      <c r="E3486" s="11">
        <v>1910011</v>
      </c>
      <c r="F3486" s="1" t="s">
        <v>8255</v>
      </c>
      <c r="G3486" s="1"/>
      <c r="H3486" s="12">
        <v>46387</v>
      </c>
    </row>
    <row r="3487" spans="1:8" x14ac:dyDescent="0.15">
      <c r="A3487" s="10">
        <v>3486</v>
      </c>
      <c r="B3487" s="2">
        <v>4133551009</v>
      </c>
      <c r="C3487" s="1" t="s">
        <v>8262</v>
      </c>
      <c r="D3487" s="2" t="s">
        <v>8263</v>
      </c>
      <c r="E3487" s="11">
        <v>1910062</v>
      </c>
      <c r="F3487" s="1" t="s">
        <v>8264</v>
      </c>
      <c r="G3487" s="1"/>
      <c r="H3487" s="12">
        <v>46387</v>
      </c>
    </row>
    <row r="3488" spans="1:8" x14ac:dyDescent="0.15">
      <c r="A3488" s="10">
        <v>3487</v>
      </c>
      <c r="B3488" s="2">
        <v>4133551017</v>
      </c>
      <c r="C3488" s="1" t="s">
        <v>8265</v>
      </c>
      <c r="D3488" s="2" t="s">
        <v>8266</v>
      </c>
      <c r="E3488" s="11">
        <v>1910041</v>
      </c>
      <c r="F3488" s="1" t="s">
        <v>8267</v>
      </c>
      <c r="G3488" s="1" t="s">
        <v>8268</v>
      </c>
      <c r="H3488" s="12">
        <v>46387</v>
      </c>
    </row>
    <row r="3489" spans="1:8" x14ac:dyDescent="0.15">
      <c r="A3489" s="10">
        <v>3488</v>
      </c>
      <c r="B3489" s="2">
        <v>4133551082</v>
      </c>
      <c r="C3489" s="1" t="s">
        <v>8269</v>
      </c>
      <c r="D3489" s="2" t="s">
        <v>8270</v>
      </c>
      <c r="E3489" s="11">
        <v>1910062</v>
      </c>
      <c r="F3489" s="1" t="s">
        <v>8271</v>
      </c>
      <c r="G3489" s="1"/>
      <c r="H3489" s="12">
        <v>46387</v>
      </c>
    </row>
    <row r="3490" spans="1:8" x14ac:dyDescent="0.15">
      <c r="A3490" s="10">
        <v>3489</v>
      </c>
      <c r="B3490" s="2">
        <v>4133551520</v>
      </c>
      <c r="C3490" s="1" t="s">
        <v>8312</v>
      </c>
      <c r="D3490" s="2" t="s">
        <v>8313</v>
      </c>
      <c r="E3490" s="11">
        <v>1910031</v>
      </c>
      <c r="F3490" s="1" t="s">
        <v>8314</v>
      </c>
      <c r="G3490" s="1"/>
      <c r="H3490" s="12">
        <v>46387</v>
      </c>
    </row>
    <row r="3491" spans="1:8" x14ac:dyDescent="0.15">
      <c r="A3491" s="10">
        <v>3490</v>
      </c>
      <c r="B3491" s="2">
        <v>4133551645</v>
      </c>
      <c r="C3491" s="1" t="s">
        <v>8324</v>
      </c>
      <c r="D3491" s="2" t="s">
        <v>8325</v>
      </c>
      <c r="E3491" s="11">
        <v>1910053</v>
      </c>
      <c r="F3491" s="1" t="s">
        <v>8326</v>
      </c>
      <c r="G3491" s="1" t="s">
        <v>8327</v>
      </c>
      <c r="H3491" s="12">
        <v>46387</v>
      </c>
    </row>
    <row r="3492" spans="1:8" x14ac:dyDescent="0.15">
      <c r="A3492" s="10">
        <v>3491</v>
      </c>
      <c r="B3492" s="14">
        <v>4133551488</v>
      </c>
      <c r="C3492" s="1" t="s">
        <v>6474</v>
      </c>
      <c r="D3492" s="2" t="s">
        <v>114</v>
      </c>
      <c r="E3492" s="15">
        <v>1910002</v>
      </c>
      <c r="F3492" s="16" t="s">
        <v>8309</v>
      </c>
      <c r="G3492" s="16" t="s">
        <v>8310</v>
      </c>
      <c r="H3492" s="17">
        <v>46387</v>
      </c>
    </row>
    <row r="3493" spans="1:8" x14ac:dyDescent="0.15">
      <c r="A3493" s="10">
        <v>3492</v>
      </c>
      <c r="B3493" s="2">
        <v>4133551405</v>
      </c>
      <c r="C3493" s="1" t="s">
        <v>10175</v>
      </c>
      <c r="D3493" s="2" t="s">
        <v>8300</v>
      </c>
      <c r="E3493" s="11">
        <v>1910031</v>
      </c>
      <c r="F3493" s="1" t="s">
        <v>8301</v>
      </c>
      <c r="G3493" s="1" t="s">
        <v>8302</v>
      </c>
      <c r="H3493" s="12">
        <v>46387</v>
      </c>
    </row>
    <row r="3494" spans="1:8" x14ac:dyDescent="0.15">
      <c r="A3494" s="10">
        <v>3493</v>
      </c>
      <c r="B3494" s="2">
        <v>4133551751</v>
      </c>
      <c r="C3494" s="1" t="s">
        <v>8338</v>
      </c>
      <c r="D3494" s="2" t="s">
        <v>144</v>
      </c>
      <c r="E3494" s="11">
        <v>1910062</v>
      </c>
      <c r="F3494" s="1" t="s">
        <v>145</v>
      </c>
      <c r="G3494" s="1"/>
      <c r="H3494" s="12">
        <v>46387</v>
      </c>
    </row>
    <row r="3495" spans="1:8" x14ac:dyDescent="0.15">
      <c r="A3495" s="10">
        <v>3494</v>
      </c>
      <c r="B3495" s="2">
        <v>4133550746</v>
      </c>
      <c r="C3495" s="1" t="s">
        <v>8239</v>
      </c>
      <c r="D3495" s="2" t="s">
        <v>8240</v>
      </c>
      <c r="E3495" s="11">
        <v>1910031</v>
      </c>
      <c r="F3495" s="1" t="s">
        <v>8241</v>
      </c>
      <c r="G3495" s="1"/>
      <c r="H3495" s="12">
        <v>46387</v>
      </c>
    </row>
    <row r="3496" spans="1:8" x14ac:dyDescent="0.15">
      <c r="A3496" s="10">
        <v>3495</v>
      </c>
      <c r="B3496" s="2">
        <v>4133551793</v>
      </c>
      <c r="C3496" s="1" t="s">
        <v>407</v>
      </c>
      <c r="D3496" s="2" t="s">
        <v>666</v>
      </c>
      <c r="E3496" s="11">
        <v>1910041</v>
      </c>
      <c r="F3496" s="1" t="s">
        <v>10745</v>
      </c>
      <c r="G3496" s="1" t="s">
        <v>667</v>
      </c>
      <c r="H3496" s="12">
        <v>46538</v>
      </c>
    </row>
    <row r="3497" spans="1:8" x14ac:dyDescent="0.15">
      <c r="A3497" s="10">
        <v>3496</v>
      </c>
      <c r="B3497" s="2">
        <v>4133551819</v>
      </c>
      <c r="C3497" s="1" t="s">
        <v>13662</v>
      </c>
      <c r="D3497" s="2" t="s">
        <v>758</v>
      </c>
      <c r="E3497" s="11">
        <v>1910011</v>
      </c>
      <c r="F3497" s="1" t="s">
        <v>11070</v>
      </c>
      <c r="G3497" s="1"/>
      <c r="H3497" s="12">
        <v>46538</v>
      </c>
    </row>
    <row r="3498" spans="1:8" x14ac:dyDescent="0.15">
      <c r="A3498" s="10">
        <v>3497</v>
      </c>
      <c r="B3498" s="2">
        <v>4133551835</v>
      </c>
      <c r="C3498" s="1" t="s">
        <v>11085</v>
      </c>
      <c r="D3498" s="2" t="s">
        <v>1165</v>
      </c>
      <c r="E3498" s="11" t="s">
        <v>1166</v>
      </c>
      <c r="F3498" s="1" t="s">
        <v>11086</v>
      </c>
      <c r="G3498" s="1"/>
      <c r="H3498" s="17">
        <v>46996</v>
      </c>
    </row>
    <row r="3499" spans="1:8" x14ac:dyDescent="0.15">
      <c r="A3499" s="10">
        <v>3498</v>
      </c>
      <c r="B3499" s="2">
        <v>4133551843</v>
      </c>
      <c r="C3499" s="1" t="s">
        <v>895</v>
      </c>
      <c r="D3499" s="2" t="s">
        <v>1306</v>
      </c>
      <c r="E3499" s="11" t="s">
        <v>1307</v>
      </c>
      <c r="F3499" s="1" t="s">
        <v>1308</v>
      </c>
      <c r="G3499" s="1" t="s">
        <v>8339</v>
      </c>
      <c r="H3499" s="12">
        <v>47026</v>
      </c>
    </row>
    <row r="3500" spans="1:8" x14ac:dyDescent="0.15">
      <c r="A3500" s="10">
        <v>3499</v>
      </c>
      <c r="B3500" s="2">
        <v>4133551868</v>
      </c>
      <c r="C3500" s="1" t="s">
        <v>12788</v>
      </c>
      <c r="D3500" s="2" t="s">
        <v>1363</v>
      </c>
      <c r="E3500" s="11" t="s">
        <v>11156</v>
      </c>
      <c r="F3500" s="1" t="s">
        <v>1364</v>
      </c>
      <c r="G3500" s="1" t="s">
        <v>1365</v>
      </c>
      <c r="H3500" s="12">
        <v>47087</v>
      </c>
    </row>
    <row r="3501" spans="1:8" x14ac:dyDescent="0.15">
      <c r="A3501" s="10">
        <v>3500</v>
      </c>
      <c r="B3501" s="2">
        <v>4133551801</v>
      </c>
      <c r="C3501" s="1" t="s">
        <v>12636</v>
      </c>
      <c r="D3501" s="2" t="s">
        <v>3964</v>
      </c>
      <c r="E3501" s="11" t="s">
        <v>3965</v>
      </c>
      <c r="F3501" s="1" t="s">
        <v>11733</v>
      </c>
      <c r="G3501" s="1"/>
      <c r="H3501" s="12">
        <v>46387</v>
      </c>
    </row>
    <row r="3502" spans="1:8" x14ac:dyDescent="0.15">
      <c r="A3502" s="10">
        <v>3501</v>
      </c>
      <c r="B3502" s="2">
        <v>4133551918</v>
      </c>
      <c r="C3502" s="1" t="s">
        <v>2305</v>
      </c>
      <c r="D3502" s="2" t="s">
        <v>2306</v>
      </c>
      <c r="E3502" s="11" t="s">
        <v>1433</v>
      </c>
      <c r="F3502" s="1" t="s">
        <v>2307</v>
      </c>
      <c r="G3502" s="1"/>
      <c r="H3502" s="12">
        <v>45412</v>
      </c>
    </row>
    <row r="3503" spans="1:8" x14ac:dyDescent="0.15">
      <c r="A3503" s="10">
        <v>3502</v>
      </c>
      <c r="B3503" s="2">
        <v>4133551777</v>
      </c>
      <c r="C3503" s="1" t="s">
        <v>2332</v>
      </c>
      <c r="D3503" s="2" t="s">
        <v>2333</v>
      </c>
      <c r="E3503" s="11" t="s">
        <v>2334</v>
      </c>
      <c r="F3503" s="1" t="s">
        <v>2335</v>
      </c>
      <c r="G3503" s="1"/>
      <c r="H3503" s="12">
        <v>45443</v>
      </c>
    </row>
    <row r="3504" spans="1:8" x14ac:dyDescent="0.15">
      <c r="A3504" s="10">
        <v>3503</v>
      </c>
      <c r="B3504" s="2">
        <v>4133551934</v>
      </c>
      <c r="C3504" s="1" t="s">
        <v>12977</v>
      </c>
      <c r="D3504" s="2" t="s">
        <v>2368</v>
      </c>
      <c r="E3504" s="15" t="s">
        <v>2369</v>
      </c>
      <c r="F3504" s="1" t="s">
        <v>2370</v>
      </c>
      <c r="G3504" s="16"/>
      <c r="H3504" s="12">
        <v>45443</v>
      </c>
    </row>
    <row r="3505" spans="1:8" x14ac:dyDescent="0.15">
      <c r="A3505" s="10">
        <v>3504</v>
      </c>
      <c r="B3505" s="2">
        <v>4133551991</v>
      </c>
      <c r="C3505" s="1" t="s">
        <v>1431</v>
      </c>
      <c r="D3505" s="2" t="s">
        <v>1432</v>
      </c>
      <c r="E3505" s="11" t="s">
        <v>1433</v>
      </c>
      <c r="F3505" s="1" t="s">
        <v>2723</v>
      </c>
      <c r="G3505" s="1"/>
      <c r="H3505" s="12">
        <v>45565</v>
      </c>
    </row>
    <row r="3506" spans="1:8" x14ac:dyDescent="0.15">
      <c r="A3506" s="10">
        <v>3505</v>
      </c>
      <c r="B3506" s="2">
        <v>4133551983</v>
      </c>
      <c r="C3506" s="1" t="s">
        <v>2824</v>
      </c>
      <c r="D3506" s="2" t="s">
        <v>2825</v>
      </c>
      <c r="E3506" s="11" t="s">
        <v>1433</v>
      </c>
      <c r="F3506" s="1" t="s">
        <v>2826</v>
      </c>
      <c r="G3506" s="1" t="s">
        <v>2827</v>
      </c>
      <c r="H3506" s="12">
        <v>45565</v>
      </c>
    </row>
    <row r="3507" spans="1:8" x14ac:dyDescent="0.15">
      <c r="A3507" s="10">
        <v>3506</v>
      </c>
      <c r="B3507" s="2">
        <v>4133552015</v>
      </c>
      <c r="C3507" s="1" t="s">
        <v>3123</v>
      </c>
      <c r="D3507" s="2" t="s">
        <v>3124</v>
      </c>
      <c r="E3507" s="15" t="s">
        <v>3125</v>
      </c>
      <c r="F3507" s="1" t="s">
        <v>3126</v>
      </c>
      <c r="G3507" s="16" t="s">
        <v>3127</v>
      </c>
      <c r="H3507" s="12">
        <v>45777</v>
      </c>
    </row>
    <row r="3508" spans="1:8" x14ac:dyDescent="0.15">
      <c r="A3508" s="10">
        <v>3507</v>
      </c>
      <c r="B3508" s="2">
        <v>4133552007</v>
      </c>
      <c r="C3508" s="1" t="s">
        <v>3180</v>
      </c>
      <c r="D3508" s="2" t="s">
        <v>3187</v>
      </c>
      <c r="E3508" s="11" t="s">
        <v>3188</v>
      </c>
      <c r="F3508" s="1" t="s">
        <v>2576</v>
      </c>
      <c r="G3508" s="1"/>
      <c r="H3508" s="12">
        <v>45777</v>
      </c>
    </row>
    <row r="3509" spans="1:8" x14ac:dyDescent="0.15">
      <c r="A3509" s="10">
        <v>3508</v>
      </c>
      <c r="B3509" s="2">
        <v>4133552031</v>
      </c>
      <c r="C3509" s="1" t="s">
        <v>14388</v>
      </c>
      <c r="D3509" s="2" t="s">
        <v>3472</v>
      </c>
      <c r="E3509" s="11" t="s">
        <v>3473</v>
      </c>
      <c r="F3509" s="1" t="s">
        <v>3474</v>
      </c>
      <c r="G3509" s="1" t="s">
        <v>3475</v>
      </c>
      <c r="H3509" s="12">
        <v>45930</v>
      </c>
    </row>
    <row r="3510" spans="1:8" x14ac:dyDescent="0.15">
      <c r="A3510" s="10">
        <v>3509</v>
      </c>
      <c r="B3510" s="2">
        <v>4133552049</v>
      </c>
      <c r="C3510" s="1" t="s">
        <v>14440</v>
      </c>
      <c r="D3510" s="2" t="s">
        <v>622</v>
      </c>
      <c r="E3510" s="11" t="s">
        <v>1166</v>
      </c>
      <c r="F3510" s="1" t="s">
        <v>3476</v>
      </c>
      <c r="G3510" s="1"/>
      <c r="H3510" s="12">
        <v>45930</v>
      </c>
    </row>
    <row r="3511" spans="1:8" x14ac:dyDescent="0.15">
      <c r="A3511" s="10">
        <v>3510</v>
      </c>
      <c r="B3511" s="14">
        <v>4133552064</v>
      </c>
      <c r="C3511" s="1" t="s">
        <v>8341</v>
      </c>
      <c r="D3511" s="2" t="s">
        <v>3864</v>
      </c>
      <c r="E3511" s="15" t="s">
        <v>3865</v>
      </c>
      <c r="F3511" s="1" t="s">
        <v>3866</v>
      </c>
      <c r="G3511" s="16"/>
      <c r="H3511" s="12">
        <v>46142</v>
      </c>
    </row>
    <row r="3512" spans="1:8" x14ac:dyDescent="0.15">
      <c r="A3512" s="10">
        <v>3511</v>
      </c>
      <c r="B3512" s="14">
        <v>4133552072</v>
      </c>
      <c r="C3512" s="1" t="s">
        <v>3952</v>
      </c>
      <c r="D3512" s="2" t="s">
        <v>3892</v>
      </c>
      <c r="E3512" s="15" t="s">
        <v>1433</v>
      </c>
      <c r="F3512" s="1" t="s">
        <v>8342</v>
      </c>
      <c r="G3512" s="1" t="s">
        <v>8343</v>
      </c>
      <c r="H3512" s="12">
        <v>46173</v>
      </c>
    </row>
    <row r="3513" spans="1:8" x14ac:dyDescent="0.15">
      <c r="A3513" s="10">
        <v>3512</v>
      </c>
      <c r="B3513" s="14">
        <v>4133552023</v>
      </c>
      <c r="C3513" s="1" t="s">
        <v>8340</v>
      </c>
      <c r="D3513" s="2" t="s">
        <v>4487</v>
      </c>
      <c r="E3513" s="15" t="s">
        <v>585</v>
      </c>
      <c r="F3513" s="16" t="s">
        <v>14749</v>
      </c>
      <c r="G3513" s="16"/>
      <c r="H3513" s="12">
        <v>46265</v>
      </c>
    </row>
    <row r="3514" spans="1:8" x14ac:dyDescent="0.15">
      <c r="A3514" s="10">
        <v>3513</v>
      </c>
      <c r="B3514" s="14">
        <v>4133552106</v>
      </c>
      <c r="C3514" s="1" t="s">
        <v>11154</v>
      </c>
      <c r="D3514" s="2" t="s">
        <v>11155</v>
      </c>
      <c r="E3514" s="15" t="s">
        <v>11156</v>
      </c>
      <c r="F3514" s="1" t="s">
        <v>11157</v>
      </c>
      <c r="G3514" s="16"/>
      <c r="H3514" s="12">
        <v>46507</v>
      </c>
    </row>
    <row r="3515" spans="1:8" x14ac:dyDescent="0.15">
      <c r="A3515" s="10">
        <v>3514</v>
      </c>
      <c r="B3515" s="14">
        <v>4133552114</v>
      </c>
      <c r="C3515" s="1" t="s">
        <v>12689</v>
      </c>
      <c r="D3515" s="2" t="s">
        <v>11860</v>
      </c>
      <c r="E3515" s="15" t="s">
        <v>11861</v>
      </c>
      <c r="F3515" s="1" t="s">
        <v>11862</v>
      </c>
      <c r="G3515" s="16"/>
      <c r="H3515" s="12">
        <v>46599</v>
      </c>
    </row>
    <row r="3516" spans="1:8" x14ac:dyDescent="0.15">
      <c r="A3516" s="10">
        <v>3515</v>
      </c>
      <c r="B3516" s="14">
        <v>4133552130</v>
      </c>
      <c r="C3516" s="1" t="s">
        <v>13167</v>
      </c>
      <c r="D3516" s="2" t="s">
        <v>13165</v>
      </c>
      <c r="E3516" s="15" t="s">
        <v>594</v>
      </c>
      <c r="F3516" s="1" t="s">
        <v>13166</v>
      </c>
      <c r="G3516" s="16"/>
      <c r="H3516" s="12">
        <v>46812</v>
      </c>
    </row>
    <row r="3517" spans="1:8" x14ac:dyDescent="0.15">
      <c r="A3517" s="10">
        <v>3516</v>
      </c>
      <c r="B3517" s="14">
        <v>4133552148</v>
      </c>
      <c r="C3517" s="1" t="s">
        <v>13346</v>
      </c>
      <c r="D3517" s="2" t="s">
        <v>13347</v>
      </c>
      <c r="E3517" s="15" t="s">
        <v>1307</v>
      </c>
      <c r="F3517" s="1" t="s">
        <v>13348</v>
      </c>
      <c r="G3517" s="16" t="s">
        <v>13349</v>
      </c>
      <c r="H3517" s="12">
        <v>46873</v>
      </c>
    </row>
    <row r="3518" spans="1:8" x14ac:dyDescent="0.15">
      <c r="A3518" s="10">
        <v>3517</v>
      </c>
      <c r="B3518" s="2">
        <v>4133552163</v>
      </c>
      <c r="C3518" s="1" t="s">
        <v>13547</v>
      </c>
      <c r="D3518" s="2" t="s">
        <v>13548</v>
      </c>
      <c r="E3518" s="11" t="s">
        <v>1307</v>
      </c>
      <c r="F3518" s="1" t="s">
        <v>13549</v>
      </c>
      <c r="G3518" s="1"/>
      <c r="H3518" s="12">
        <v>46965</v>
      </c>
    </row>
    <row r="3519" spans="1:8" x14ac:dyDescent="0.15">
      <c r="A3519" s="10">
        <v>3518</v>
      </c>
      <c r="B3519" s="2">
        <v>4133552171</v>
      </c>
      <c r="C3519" s="1" t="s">
        <v>13582</v>
      </c>
      <c r="D3519" s="2" t="s">
        <v>8291</v>
      </c>
      <c r="E3519" s="11" t="s">
        <v>13583</v>
      </c>
      <c r="F3519" s="1" t="s">
        <v>13584</v>
      </c>
      <c r="G3519" s="1"/>
      <c r="H3519" s="12">
        <v>46996</v>
      </c>
    </row>
    <row r="3520" spans="1:8" x14ac:dyDescent="0.15">
      <c r="A3520" s="10">
        <v>3519</v>
      </c>
      <c r="B3520" s="2">
        <v>4133552189</v>
      </c>
      <c r="C3520" s="1" t="s">
        <v>13585</v>
      </c>
      <c r="D3520" s="2" t="s">
        <v>8292</v>
      </c>
      <c r="E3520" s="11" t="s">
        <v>13586</v>
      </c>
      <c r="F3520" s="1" t="s">
        <v>13587</v>
      </c>
      <c r="G3520" s="1"/>
      <c r="H3520" s="12">
        <v>46996</v>
      </c>
    </row>
    <row r="3521" spans="1:8" x14ac:dyDescent="0.15">
      <c r="A3521" s="10">
        <v>3520</v>
      </c>
      <c r="B3521" s="2">
        <v>4133552155</v>
      </c>
      <c r="C3521" s="1" t="s">
        <v>13893</v>
      </c>
      <c r="D3521" s="2" t="s">
        <v>13894</v>
      </c>
      <c r="E3521" s="11" t="s">
        <v>1307</v>
      </c>
      <c r="F3521" s="1" t="s">
        <v>13895</v>
      </c>
      <c r="G3521" s="1" t="s">
        <v>13896</v>
      </c>
      <c r="H3521" s="12">
        <v>47118</v>
      </c>
    </row>
    <row r="3522" spans="1:8" x14ac:dyDescent="0.15">
      <c r="A3522" s="10">
        <v>3521</v>
      </c>
      <c r="B3522" s="2">
        <v>4133552205</v>
      </c>
      <c r="C3522" s="1" t="s">
        <v>13979</v>
      </c>
      <c r="D3522" s="2" t="s">
        <v>13358</v>
      </c>
      <c r="E3522" s="11" t="s">
        <v>13980</v>
      </c>
      <c r="F3522" s="1" t="s">
        <v>13981</v>
      </c>
      <c r="G3522" s="1" t="s">
        <v>13982</v>
      </c>
      <c r="H3522" s="12">
        <v>47177</v>
      </c>
    </row>
    <row r="3523" spans="1:8" x14ac:dyDescent="0.15">
      <c r="A3523" s="10">
        <v>3522</v>
      </c>
      <c r="B3523" s="2">
        <v>4133552239</v>
      </c>
      <c r="C3523" s="1" t="s">
        <v>13992</v>
      </c>
      <c r="D3523" s="2" t="s">
        <v>13993</v>
      </c>
      <c r="E3523" s="11" t="s">
        <v>585</v>
      </c>
      <c r="F3523" s="1" t="s">
        <v>13994</v>
      </c>
      <c r="G3523" s="1"/>
      <c r="H3523" s="12">
        <v>47208</v>
      </c>
    </row>
    <row r="3524" spans="1:8" x14ac:dyDescent="0.15">
      <c r="A3524" s="10">
        <v>3523</v>
      </c>
      <c r="B3524" s="2">
        <v>4133552213</v>
      </c>
      <c r="C3524" s="1" t="s">
        <v>14022</v>
      </c>
      <c r="D3524" s="2" t="s">
        <v>14023</v>
      </c>
      <c r="E3524" s="11" t="s">
        <v>14024</v>
      </c>
      <c r="F3524" s="1" t="s">
        <v>14025</v>
      </c>
      <c r="G3524" s="1"/>
      <c r="H3524" s="12">
        <v>47208</v>
      </c>
    </row>
    <row r="3525" spans="1:8" x14ac:dyDescent="0.15">
      <c r="A3525" s="10">
        <v>3524</v>
      </c>
      <c r="B3525" s="2">
        <v>4133552080</v>
      </c>
      <c r="C3525" s="1" t="s">
        <v>14181</v>
      </c>
      <c r="D3525" s="2" t="s">
        <v>14182</v>
      </c>
      <c r="E3525" s="11" t="s">
        <v>1685</v>
      </c>
      <c r="F3525" s="1" t="s">
        <v>14183</v>
      </c>
      <c r="G3525" s="1" t="s">
        <v>14184</v>
      </c>
      <c r="H3525" s="12">
        <v>47269</v>
      </c>
    </row>
    <row r="3526" spans="1:8" x14ac:dyDescent="0.15">
      <c r="A3526" s="10">
        <v>3525</v>
      </c>
      <c r="B3526" s="2">
        <v>4133552254</v>
      </c>
      <c r="C3526" s="23" t="s">
        <v>14460</v>
      </c>
      <c r="D3526" s="2" t="s">
        <v>14018</v>
      </c>
      <c r="E3526" s="11" t="s">
        <v>1433</v>
      </c>
      <c r="F3526" s="1" t="s">
        <v>14019</v>
      </c>
      <c r="G3526" s="1"/>
      <c r="H3526" s="12">
        <v>47391</v>
      </c>
    </row>
    <row r="3527" spans="1:8" x14ac:dyDescent="0.15">
      <c r="A3527" s="10">
        <v>3526</v>
      </c>
      <c r="B3527" s="2">
        <v>4132751220</v>
      </c>
      <c r="C3527" s="1" t="s">
        <v>7524</v>
      </c>
      <c r="D3527" s="2" t="s">
        <v>7525</v>
      </c>
      <c r="E3527" s="11">
        <v>1890022</v>
      </c>
      <c r="F3527" s="1" t="s">
        <v>7526</v>
      </c>
      <c r="G3527" s="1" t="s">
        <v>7527</v>
      </c>
      <c r="H3527" s="12">
        <v>46387</v>
      </c>
    </row>
    <row r="3528" spans="1:8" x14ac:dyDescent="0.15">
      <c r="A3528" s="10">
        <v>3527</v>
      </c>
      <c r="B3528" s="2">
        <v>4132750313</v>
      </c>
      <c r="C3528" s="1" t="s">
        <v>7465</v>
      </c>
      <c r="D3528" s="2" t="s">
        <v>7466</v>
      </c>
      <c r="E3528" s="11">
        <v>1890001</v>
      </c>
      <c r="F3528" s="1" t="s">
        <v>7467</v>
      </c>
      <c r="G3528" s="1"/>
      <c r="H3528" s="12">
        <v>46387</v>
      </c>
    </row>
    <row r="3529" spans="1:8" x14ac:dyDescent="0.15">
      <c r="A3529" s="10">
        <v>3528</v>
      </c>
      <c r="B3529" s="2">
        <v>4132751212</v>
      </c>
      <c r="C3529" s="1" t="s">
        <v>7522</v>
      </c>
      <c r="D3529" s="2" t="s">
        <v>4075</v>
      </c>
      <c r="E3529" s="11">
        <v>1890002</v>
      </c>
      <c r="F3529" s="1" t="s">
        <v>7523</v>
      </c>
      <c r="G3529" s="1"/>
      <c r="H3529" s="12">
        <v>46387</v>
      </c>
    </row>
    <row r="3530" spans="1:8" x14ac:dyDescent="0.15">
      <c r="A3530" s="10">
        <v>3529</v>
      </c>
      <c r="B3530" s="14">
        <v>4132750735</v>
      </c>
      <c r="C3530" s="1" t="s">
        <v>7481</v>
      </c>
      <c r="D3530" s="2" t="s">
        <v>7482</v>
      </c>
      <c r="E3530" s="15">
        <v>1890014</v>
      </c>
      <c r="F3530" s="16" t="s">
        <v>7483</v>
      </c>
      <c r="G3530" s="16" t="s">
        <v>7484</v>
      </c>
      <c r="H3530" s="17">
        <v>46387</v>
      </c>
    </row>
    <row r="3531" spans="1:8" x14ac:dyDescent="0.15">
      <c r="A3531" s="10">
        <v>3530</v>
      </c>
      <c r="B3531" s="2">
        <v>4132751337</v>
      </c>
      <c r="C3531" s="1" t="s">
        <v>7533</v>
      </c>
      <c r="D3531" s="2" t="s">
        <v>7534</v>
      </c>
      <c r="E3531" s="11">
        <v>1890024</v>
      </c>
      <c r="F3531" s="1" t="s">
        <v>7535</v>
      </c>
      <c r="G3531" s="1"/>
      <c r="H3531" s="12">
        <v>46387</v>
      </c>
    </row>
    <row r="3532" spans="1:8" x14ac:dyDescent="0.15">
      <c r="A3532" s="10">
        <v>3531</v>
      </c>
      <c r="B3532" s="2">
        <v>4132751378</v>
      </c>
      <c r="C3532" s="1" t="s">
        <v>5797</v>
      </c>
      <c r="D3532" s="2" t="s">
        <v>7538</v>
      </c>
      <c r="E3532" s="11">
        <v>1890025</v>
      </c>
      <c r="F3532" s="1" t="s">
        <v>7539</v>
      </c>
      <c r="G3532" s="1"/>
      <c r="H3532" s="12">
        <v>46387</v>
      </c>
    </row>
    <row r="3533" spans="1:8" x14ac:dyDescent="0.15">
      <c r="A3533" s="10">
        <v>3532</v>
      </c>
      <c r="B3533" s="2">
        <v>4132751188</v>
      </c>
      <c r="C3533" s="1" t="s">
        <v>7519</v>
      </c>
      <c r="D3533" s="2" t="s">
        <v>7520</v>
      </c>
      <c r="E3533" s="11">
        <v>1890001</v>
      </c>
      <c r="F3533" s="1" t="s">
        <v>7521</v>
      </c>
      <c r="G3533" s="1"/>
      <c r="H3533" s="12">
        <v>46387</v>
      </c>
    </row>
    <row r="3534" spans="1:8" x14ac:dyDescent="0.15">
      <c r="A3534" s="10">
        <v>3533</v>
      </c>
      <c r="B3534" s="2">
        <v>4132751451</v>
      </c>
      <c r="C3534" s="1" t="s">
        <v>5530</v>
      </c>
      <c r="D3534" s="2" t="s">
        <v>7551</v>
      </c>
      <c r="E3534" s="11">
        <v>1890013</v>
      </c>
      <c r="F3534" s="1" t="s">
        <v>12160</v>
      </c>
      <c r="G3534" s="1" t="s">
        <v>11898</v>
      </c>
      <c r="H3534" s="12">
        <v>46387</v>
      </c>
    </row>
    <row r="3535" spans="1:8" x14ac:dyDescent="0.15">
      <c r="A3535" s="10">
        <v>3534</v>
      </c>
      <c r="B3535" s="14">
        <v>4132750958</v>
      </c>
      <c r="C3535" s="1" t="s">
        <v>11658</v>
      </c>
      <c r="D3535" s="2" t="s">
        <v>4157</v>
      </c>
      <c r="E3535" s="15">
        <v>1890002</v>
      </c>
      <c r="F3535" s="16" t="s">
        <v>7473</v>
      </c>
      <c r="G3535" s="16"/>
      <c r="H3535" s="17">
        <v>46387</v>
      </c>
    </row>
    <row r="3536" spans="1:8" x14ac:dyDescent="0.15">
      <c r="A3536" s="10">
        <v>3535</v>
      </c>
      <c r="B3536" s="2">
        <v>4132750982</v>
      </c>
      <c r="C3536" s="1" t="s">
        <v>7500</v>
      </c>
      <c r="D3536" s="2" t="s">
        <v>7501</v>
      </c>
      <c r="E3536" s="11">
        <v>1890011</v>
      </c>
      <c r="F3536" s="1" t="s">
        <v>7502</v>
      </c>
      <c r="G3536" s="1"/>
      <c r="H3536" s="12">
        <v>46387</v>
      </c>
    </row>
    <row r="3537" spans="1:8" x14ac:dyDescent="0.15">
      <c r="A3537" s="10">
        <v>3536</v>
      </c>
      <c r="B3537" s="2">
        <v>4132750651</v>
      </c>
      <c r="C3537" s="1" t="s">
        <v>5239</v>
      </c>
      <c r="D3537" s="2" t="s">
        <v>7477</v>
      </c>
      <c r="E3537" s="11">
        <v>1890024</v>
      </c>
      <c r="F3537" s="1" t="s">
        <v>7478</v>
      </c>
      <c r="G3537" s="1"/>
      <c r="H3537" s="12">
        <v>46387</v>
      </c>
    </row>
    <row r="3538" spans="1:8" x14ac:dyDescent="0.15">
      <c r="A3538" s="10">
        <v>3537</v>
      </c>
      <c r="B3538" s="2">
        <v>4132751493</v>
      </c>
      <c r="C3538" s="1" t="s">
        <v>7553</v>
      </c>
      <c r="D3538" s="2" t="s">
        <v>7554</v>
      </c>
      <c r="E3538" s="11">
        <v>1890003</v>
      </c>
      <c r="F3538" s="1" t="s">
        <v>7555</v>
      </c>
      <c r="G3538" s="1"/>
      <c r="H3538" s="12">
        <v>46387</v>
      </c>
    </row>
    <row r="3539" spans="1:8" x14ac:dyDescent="0.15">
      <c r="A3539" s="10">
        <v>3538</v>
      </c>
      <c r="B3539" s="2">
        <v>4132750578</v>
      </c>
      <c r="C3539" s="1" t="s">
        <v>7474</v>
      </c>
      <c r="D3539" s="2" t="s">
        <v>7475</v>
      </c>
      <c r="E3539" s="11">
        <v>1890014</v>
      </c>
      <c r="F3539" s="1" t="s">
        <v>7476</v>
      </c>
      <c r="G3539" s="1"/>
      <c r="H3539" s="12">
        <v>46387</v>
      </c>
    </row>
    <row r="3540" spans="1:8" x14ac:dyDescent="0.15">
      <c r="A3540" s="10">
        <v>3539</v>
      </c>
      <c r="B3540" s="2">
        <v>4132751501</v>
      </c>
      <c r="C3540" s="1" t="s">
        <v>7556</v>
      </c>
      <c r="D3540" s="2" t="s">
        <v>7557</v>
      </c>
      <c r="E3540" s="11">
        <v>1890013</v>
      </c>
      <c r="F3540" s="1" t="s">
        <v>7558</v>
      </c>
      <c r="G3540" s="1"/>
      <c r="H3540" s="12">
        <v>46387</v>
      </c>
    </row>
    <row r="3541" spans="1:8" x14ac:dyDescent="0.15">
      <c r="A3541" s="10">
        <v>3540</v>
      </c>
      <c r="B3541" s="2">
        <v>4132750479</v>
      </c>
      <c r="C3541" s="1" t="s">
        <v>7470</v>
      </c>
      <c r="D3541" s="2" t="s">
        <v>7471</v>
      </c>
      <c r="E3541" s="11">
        <v>1890014</v>
      </c>
      <c r="F3541" s="1" t="s">
        <v>7472</v>
      </c>
      <c r="G3541" s="1" t="s">
        <v>4543</v>
      </c>
      <c r="H3541" s="12">
        <v>46387</v>
      </c>
    </row>
    <row r="3542" spans="1:8" x14ac:dyDescent="0.15">
      <c r="A3542" s="10">
        <v>3541</v>
      </c>
      <c r="B3542" s="2">
        <v>4132750875</v>
      </c>
      <c r="C3542" s="1" t="s">
        <v>7491</v>
      </c>
      <c r="D3542" s="2" t="s">
        <v>7492</v>
      </c>
      <c r="E3542" s="11">
        <v>1890021</v>
      </c>
      <c r="F3542" s="1" t="s">
        <v>7493</v>
      </c>
      <c r="G3542" s="1"/>
      <c r="H3542" s="12">
        <v>46387</v>
      </c>
    </row>
    <row r="3543" spans="1:8" x14ac:dyDescent="0.15">
      <c r="A3543" s="10">
        <v>3542</v>
      </c>
      <c r="B3543" s="2">
        <v>4132751089</v>
      </c>
      <c r="C3543" s="1" t="s">
        <v>7510</v>
      </c>
      <c r="D3543" s="2" t="s">
        <v>4349</v>
      </c>
      <c r="E3543" s="11">
        <v>1890013</v>
      </c>
      <c r="F3543" s="1" t="s">
        <v>7511</v>
      </c>
      <c r="G3543" s="1" t="s">
        <v>7512</v>
      </c>
      <c r="H3543" s="12">
        <v>46387</v>
      </c>
    </row>
    <row r="3544" spans="1:8" x14ac:dyDescent="0.15">
      <c r="A3544" s="10">
        <v>3543</v>
      </c>
      <c r="B3544" s="14">
        <v>4132751121</v>
      </c>
      <c r="C3544" s="1" t="s">
        <v>7513</v>
      </c>
      <c r="D3544" s="2" t="s">
        <v>7514</v>
      </c>
      <c r="E3544" s="15">
        <v>1890014</v>
      </c>
      <c r="F3544" s="16" t="s">
        <v>7515</v>
      </c>
      <c r="G3544" s="16" t="s">
        <v>7516</v>
      </c>
      <c r="H3544" s="17">
        <v>46387</v>
      </c>
    </row>
    <row r="3545" spans="1:8" x14ac:dyDescent="0.15">
      <c r="A3545" s="10">
        <v>3544</v>
      </c>
      <c r="B3545" s="2">
        <v>4132751295</v>
      </c>
      <c r="C3545" s="1" t="s">
        <v>10155</v>
      </c>
      <c r="D3545" s="2" t="s">
        <v>7528</v>
      </c>
      <c r="E3545" s="11">
        <v>1890003</v>
      </c>
      <c r="F3545" s="1" t="s">
        <v>7529</v>
      </c>
      <c r="G3545" s="1"/>
      <c r="H3545" s="12">
        <v>46387</v>
      </c>
    </row>
    <row r="3546" spans="1:8" x14ac:dyDescent="0.15">
      <c r="A3546" s="10">
        <v>3545</v>
      </c>
      <c r="B3546" s="2">
        <v>4132751352</v>
      </c>
      <c r="C3546" s="1" t="s">
        <v>10156</v>
      </c>
      <c r="D3546" s="2" t="s">
        <v>7536</v>
      </c>
      <c r="E3546" s="11">
        <v>1890022</v>
      </c>
      <c r="F3546" s="1" t="s">
        <v>7537</v>
      </c>
      <c r="G3546" s="1"/>
      <c r="H3546" s="12">
        <v>46387</v>
      </c>
    </row>
    <row r="3547" spans="1:8" x14ac:dyDescent="0.15">
      <c r="A3547" s="10">
        <v>3546</v>
      </c>
      <c r="B3547" s="2">
        <v>4132750420</v>
      </c>
      <c r="C3547" s="1" t="s">
        <v>7468</v>
      </c>
      <c r="D3547" s="2" t="s">
        <v>4350</v>
      </c>
      <c r="E3547" s="11">
        <v>1890013</v>
      </c>
      <c r="F3547" s="1" t="s">
        <v>7469</v>
      </c>
      <c r="G3547" s="1"/>
      <c r="H3547" s="12">
        <v>46387</v>
      </c>
    </row>
    <row r="3548" spans="1:8" x14ac:dyDescent="0.15">
      <c r="A3548" s="10">
        <v>3547</v>
      </c>
      <c r="B3548" s="2">
        <v>4132750677</v>
      </c>
      <c r="C3548" s="1" t="s">
        <v>7479</v>
      </c>
      <c r="D3548" s="2" t="s">
        <v>4351</v>
      </c>
      <c r="E3548" s="11">
        <v>1890012</v>
      </c>
      <c r="F3548" s="1" t="s">
        <v>7480</v>
      </c>
      <c r="G3548" s="1"/>
      <c r="H3548" s="12">
        <v>46387</v>
      </c>
    </row>
    <row r="3549" spans="1:8" x14ac:dyDescent="0.15">
      <c r="A3549" s="10">
        <v>3548</v>
      </c>
      <c r="B3549" s="2">
        <v>4132751402</v>
      </c>
      <c r="C3549" s="1" t="s">
        <v>7543</v>
      </c>
      <c r="D3549" s="2" t="s">
        <v>7544</v>
      </c>
      <c r="E3549" s="11">
        <v>1890014</v>
      </c>
      <c r="F3549" s="1" t="s">
        <v>7545</v>
      </c>
      <c r="G3549" s="1"/>
      <c r="H3549" s="12">
        <v>46387</v>
      </c>
    </row>
    <row r="3550" spans="1:8" x14ac:dyDescent="0.15">
      <c r="A3550" s="10">
        <v>3549</v>
      </c>
      <c r="B3550" s="2">
        <v>4132751063</v>
      </c>
      <c r="C3550" s="1" t="s">
        <v>7506</v>
      </c>
      <c r="D3550" s="2" t="s">
        <v>7507</v>
      </c>
      <c r="E3550" s="11">
        <v>1890013</v>
      </c>
      <c r="F3550" s="1" t="s">
        <v>7508</v>
      </c>
      <c r="G3550" s="1" t="s">
        <v>7509</v>
      </c>
      <c r="H3550" s="12">
        <v>46387</v>
      </c>
    </row>
    <row r="3551" spans="1:8" x14ac:dyDescent="0.15">
      <c r="A3551" s="10">
        <v>3550</v>
      </c>
      <c r="B3551" s="2">
        <v>4132751436</v>
      </c>
      <c r="C3551" s="1" t="s">
        <v>9750</v>
      </c>
      <c r="D3551" s="2" t="s">
        <v>7549</v>
      </c>
      <c r="E3551" s="11">
        <v>1890012</v>
      </c>
      <c r="F3551" s="1" t="s">
        <v>7550</v>
      </c>
      <c r="G3551" s="1"/>
      <c r="H3551" s="12">
        <v>46387</v>
      </c>
    </row>
    <row r="3552" spans="1:8" x14ac:dyDescent="0.15">
      <c r="A3552" s="10">
        <v>3551</v>
      </c>
      <c r="B3552" s="2">
        <v>4132751154</v>
      </c>
      <c r="C3552" s="1" t="s">
        <v>12595</v>
      </c>
      <c r="D3552" s="2" t="s">
        <v>7517</v>
      </c>
      <c r="E3552" s="11">
        <v>1890023</v>
      </c>
      <c r="F3552" s="1" t="s">
        <v>7518</v>
      </c>
      <c r="G3552" s="1"/>
      <c r="H3552" s="12">
        <v>46387</v>
      </c>
    </row>
    <row r="3553" spans="1:8" x14ac:dyDescent="0.15">
      <c r="A3553" s="10">
        <v>3552</v>
      </c>
      <c r="B3553" s="2">
        <v>4132751477</v>
      </c>
      <c r="C3553" s="1" t="s">
        <v>12599</v>
      </c>
      <c r="D3553" s="2" t="s">
        <v>4281</v>
      </c>
      <c r="E3553" s="11">
        <v>1890013</v>
      </c>
      <c r="F3553" s="1" t="s">
        <v>7552</v>
      </c>
      <c r="G3553" s="1"/>
      <c r="H3553" s="12">
        <v>46387</v>
      </c>
    </row>
    <row r="3554" spans="1:8" x14ac:dyDescent="0.15">
      <c r="A3554" s="10">
        <v>3553</v>
      </c>
      <c r="B3554" s="2">
        <v>4132751303</v>
      </c>
      <c r="C3554" s="1" t="s">
        <v>7530</v>
      </c>
      <c r="D3554" s="2" t="s">
        <v>4294</v>
      </c>
      <c r="E3554" s="11">
        <v>1890013</v>
      </c>
      <c r="F3554" s="1" t="s">
        <v>7531</v>
      </c>
      <c r="G3554" s="1" t="s">
        <v>7532</v>
      </c>
      <c r="H3554" s="12">
        <v>46387</v>
      </c>
    </row>
    <row r="3555" spans="1:8" x14ac:dyDescent="0.15">
      <c r="A3555" s="10">
        <v>3554</v>
      </c>
      <c r="B3555" s="2">
        <v>4132750859</v>
      </c>
      <c r="C3555" s="1" t="s">
        <v>4839</v>
      </c>
      <c r="D3555" s="2" t="s">
        <v>7485</v>
      </c>
      <c r="E3555" s="11">
        <v>1890013</v>
      </c>
      <c r="F3555" s="1" t="s">
        <v>7486</v>
      </c>
      <c r="G3555" s="1" t="s">
        <v>7487</v>
      </c>
      <c r="H3555" s="12">
        <v>46387</v>
      </c>
    </row>
    <row r="3556" spans="1:8" x14ac:dyDescent="0.15">
      <c r="A3556" s="10">
        <v>3555</v>
      </c>
      <c r="B3556" s="2">
        <v>4132750867</v>
      </c>
      <c r="C3556" s="1" t="s">
        <v>7488</v>
      </c>
      <c r="D3556" s="2" t="s">
        <v>7489</v>
      </c>
      <c r="E3556" s="11">
        <v>1890021</v>
      </c>
      <c r="F3556" s="1" t="s">
        <v>7490</v>
      </c>
      <c r="G3556" s="1"/>
      <c r="H3556" s="12">
        <v>46387</v>
      </c>
    </row>
    <row r="3557" spans="1:8" x14ac:dyDescent="0.15">
      <c r="A3557" s="10">
        <v>3556</v>
      </c>
      <c r="B3557" s="2">
        <v>4132750933</v>
      </c>
      <c r="C3557" s="1" t="s">
        <v>7494</v>
      </c>
      <c r="D3557" s="2" t="s">
        <v>7495</v>
      </c>
      <c r="E3557" s="11">
        <v>1890021</v>
      </c>
      <c r="F3557" s="1" t="s">
        <v>7496</v>
      </c>
      <c r="G3557" s="1"/>
      <c r="H3557" s="12">
        <v>46387</v>
      </c>
    </row>
    <row r="3558" spans="1:8" x14ac:dyDescent="0.15">
      <c r="A3558" s="10">
        <v>3557</v>
      </c>
      <c r="B3558" s="2">
        <v>4132750974</v>
      </c>
      <c r="C3558" s="1" t="s">
        <v>7497</v>
      </c>
      <c r="D3558" s="2" t="s">
        <v>7498</v>
      </c>
      <c r="E3558" s="11">
        <v>1890012</v>
      </c>
      <c r="F3558" s="1" t="s">
        <v>7499</v>
      </c>
      <c r="G3558" s="1"/>
      <c r="H3558" s="12">
        <v>46387</v>
      </c>
    </row>
    <row r="3559" spans="1:8" x14ac:dyDescent="0.15">
      <c r="A3559" s="10">
        <v>3558</v>
      </c>
      <c r="B3559" s="2">
        <v>4132751410</v>
      </c>
      <c r="C3559" s="1" t="s">
        <v>7546</v>
      </c>
      <c r="D3559" s="2" t="s">
        <v>7547</v>
      </c>
      <c r="E3559" s="11">
        <v>1890001</v>
      </c>
      <c r="F3559" s="1" t="s">
        <v>7548</v>
      </c>
      <c r="G3559" s="1"/>
      <c r="H3559" s="12">
        <v>46387</v>
      </c>
    </row>
    <row r="3560" spans="1:8" x14ac:dyDescent="0.15">
      <c r="A3560" s="10">
        <v>3559</v>
      </c>
      <c r="B3560" s="2">
        <v>4132750990</v>
      </c>
      <c r="C3560" s="1" t="s">
        <v>7503</v>
      </c>
      <c r="D3560" s="2" t="s">
        <v>7504</v>
      </c>
      <c r="E3560" s="11">
        <v>1890014</v>
      </c>
      <c r="F3560" s="1" t="s">
        <v>7505</v>
      </c>
      <c r="G3560" s="1"/>
      <c r="H3560" s="12">
        <v>46387</v>
      </c>
    </row>
    <row r="3561" spans="1:8" x14ac:dyDescent="0.15">
      <c r="A3561" s="10">
        <v>3560</v>
      </c>
      <c r="B3561" s="2">
        <v>4132751386</v>
      </c>
      <c r="C3561" s="1" t="s">
        <v>7540</v>
      </c>
      <c r="D3561" s="2" t="s">
        <v>7541</v>
      </c>
      <c r="E3561" s="11">
        <v>1890003</v>
      </c>
      <c r="F3561" s="1" t="s">
        <v>7542</v>
      </c>
      <c r="G3561" s="1"/>
      <c r="H3561" s="12">
        <v>46387</v>
      </c>
    </row>
    <row r="3562" spans="1:8" x14ac:dyDescent="0.15">
      <c r="A3562" s="10">
        <v>3561</v>
      </c>
      <c r="B3562" s="30">
        <v>4132751360</v>
      </c>
      <c r="C3562" s="1" t="s">
        <v>409</v>
      </c>
      <c r="D3562" s="2" t="s">
        <v>410</v>
      </c>
      <c r="E3562" s="15">
        <v>1890001</v>
      </c>
      <c r="F3562" s="16" t="s">
        <v>505</v>
      </c>
      <c r="G3562" s="16"/>
      <c r="H3562" s="17">
        <v>46387</v>
      </c>
    </row>
    <row r="3563" spans="1:8" x14ac:dyDescent="0.15">
      <c r="A3563" s="10">
        <v>3562</v>
      </c>
      <c r="B3563" s="14">
        <v>4132751519</v>
      </c>
      <c r="C3563" s="1" t="s">
        <v>13072</v>
      </c>
      <c r="D3563" s="2" t="s">
        <v>867</v>
      </c>
      <c r="E3563" s="15">
        <v>1890001</v>
      </c>
      <c r="F3563" s="1" t="s">
        <v>10766</v>
      </c>
      <c r="G3563" s="16"/>
      <c r="H3563" s="17">
        <v>46721</v>
      </c>
    </row>
    <row r="3564" spans="1:8" x14ac:dyDescent="0.15">
      <c r="A3564" s="10">
        <v>3563</v>
      </c>
      <c r="B3564" s="14">
        <v>4132751139</v>
      </c>
      <c r="C3564" s="1" t="s">
        <v>931</v>
      </c>
      <c r="D3564" s="2" t="s">
        <v>932</v>
      </c>
      <c r="E3564" s="15">
        <v>1890012</v>
      </c>
      <c r="F3564" s="1" t="s">
        <v>12095</v>
      </c>
      <c r="G3564" s="16"/>
      <c r="H3564" s="17">
        <v>46812</v>
      </c>
    </row>
    <row r="3565" spans="1:8" x14ac:dyDescent="0.15">
      <c r="A3565" s="10">
        <v>3564</v>
      </c>
      <c r="B3565" s="2">
        <v>4132751527</v>
      </c>
      <c r="C3565" s="1" t="s">
        <v>1149</v>
      </c>
      <c r="D3565" s="2" t="s">
        <v>1150</v>
      </c>
      <c r="E3565" s="11" t="s">
        <v>1151</v>
      </c>
      <c r="F3565" s="1" t="s">
        <v>10788</v>
      </c>
      <c r="G3565" s="1"/>
      <c r="H3565" s="12">
        <v>46965</v>
      </c>
    </row>
    <row r="3566" spans="1:8" x14ac:dyDescent="0.15">
      <c r="A3566" s="10">
        <v>3565</v>
      </c>
      <c r="B3566" s="2">
        <v>4132751535</v>
      </c>
      <c r="C3566" s="1" t="s">
        <v>7559</v>
      </c>
      <c r="D3566" s="2" t="s">
        <v>1266</v>
      </c>
      <c r="E3566" s="11" t="s">
        <v>1267</v>
      </c>
      <c r="F3566" s="1" t="s">
        <v>12110</v>
      </c>
      <c r="G3566" s="1" t="s">
        <v>1268</v>
      </c>
      <c r="H3566" s="12">
        <v>47026</v>
      </c>
    </row>
    <row r="3567" spans="1:8" x14ac:dyDescent="0.15">
      <c r="A3567" s="10">
        <v>3566</v>
      </c>
      <c r="B3567" s="2">
        <v>4132751543</v>
      </c>
      <c r="C3567" s="1" t="s">
        <v>1417</v>
      </c>
      <c r="D3567" s="2" t="s">
        <v>1418</v>
      </c>
      <c r="E3567" s="11" t="s">
        <v>1419</v>
      </c>
      <c r="F3567" s="1" t="s">
        <v>1420</v>
      </c>
      <c r="G3567" s="1" t="s">
        <v>1421</v>
      </c>
      <c r="H3567" s="12">
        <v>47118</v>
      </c>
    </row>
    <row r="3568" spans="1:8" x14ac:dyDescent="0.15">
      <c r="A3568" s="10">
        <v>3567</v>
      </c>
      <c r="B3568" s="2">
        <v>4132751550</v>
      </c>
      <c r="C3568" s="1" t="s">
        <v>1528</v>
      </c>
      <c r="D3568" s="2" t="s">
        <v>1529</v>
      </c>
      <c r="E3568" s="11" t="s">
        <v>1530</v>
      </c>
      <c r="F3568" s="1" t="s">
        <v>1531</v>
      </c>
      <c r="G3568" s="1"/>
      <c r="H3568" s="12">
        <v>47118</v>
      </c>
    </row>
    <row r="3569" spans="1:8" x14ac:dyDescent="0.15">
      <c r="A3569" s="10">
        <v>3568</v>
      </c>
      <c r="B3569" s="2">
        <v>4132751576</v>
      </c>
      <c r="C3569" s="1" t="s">
        <v>1970</v>
      </c>
      <c r="D3569" s="2" t="s">
        <v>1971</v>
      </c>
      <c r="E3569" s="11" t="s">
        <v>1708</v>
      </c>
      <c r="F3569" s="1" t="s">
        <v>1972</v>
      </c>
      <c r="G3569" s="1" t="s">
        <v>1973</v>
      </c>
      <c r="H3569" s="12">
        <v>47452</v>
      </c>
    </row>
    <row r="3570" spans="1:8" x14ac:dyDescent="0.15">
      <c r="A3570" s="10">
        <v>3569</v>
      </c>
      <c r="B3570" s="2">
        <v>4132751592</v>
      </c>
      <c r="C3570" s="1" t="s">
        <v>7560</v>
      </c>
      <c r="D3570" s="2" t="s">
        <v>2219</v>
      </c>
      <c r="E3570" s="11" t="s">
        <v>2220</v>
      </c>
      <c r="F3570" s="1" t="s">
        <v>2221</v>
      </c>
      <c r="G3570" s="1"/>
      <c r="H3570" s="12">
        <v>45382</v>
      </c>
    </row>
    <row r="3571" spans="1:8" x14ac:dyDescent="0.15">
      <c r="A3571" s="10">
        <v>3570</v>
      </c>
      <c r="B3571" s="2">
        <v>4132751584</v>
      </c>
      <c r="C3571" s="1" t="s">
        <v>11667</v>
      </c>
      <c r="D3571" s="2" t="s">
        <v>2308</v>
      </c>
      <c r="E3571" s="11" t="s">
        <v>2309</v>
      </c>
      <c r="F3571" s="1" t="s">
        <v>2310</v>
      </c>
      <c r="G3571" s="1"/>
      <c r="H3571" s="12">
        <v>45412</v>
      </c>
    </row>
    <row r="3572" spans="1:8" x14ac:dyDescent="0.15">
      <c r="A3572" s="10">
        <v>3571</v>
      </c>
      <c r="B3572" s="2">
        <v>4132751600</v>
      </c>
      <c r="C3572" s="1" t="s">
        <v>2476</v>
      </c>
      <c r="D3572" s="2" t="s">
        <v>2477</v>
      </c>
      <c r="E3572" s="15" t="s">
        <v>2478</v>
      </c>
      <c r="F3572" s="1" t="s">
        <v>2479</v>
      </c>
      <c r="G3572" s="16" t="s">
        <v>2480</v>
      </c>
      <c r="H3572" s="12">
        <v>45535</v>
      </c>
    </row>
    <row r="3573" spans="1:8" x14ac:dyDescent="0.15">
      <c r="A3573" s="10">
        <v>3572</v>
      </c>
      <c r="B3573" s="2">
        <v>4132751626</v>
      </c>
      <c r="C3573" s="1" t="s">
        <v>2887</v>
      </c>
      <c r="D3573" s="2" t="s">
        <v>2888</v>
      </c>
      <c r="E3573" s="11" t="s">
        <v>1419</v>
      </c>
      <c r="F3573" s="1" t="s">
        <v>2889</v>
      </c>
      <c r="G3573" s="1"/>
      <c r="H3573" s="12">
        <v>45657</v>
      </c>
    </row>
    <row r="3574" spans="1:8" x14ac:dyDescent="0.15">
      <c r="A3574" s="10">
        <v>3573</v>
      </c>
      <c r="B3574" s="2">
        <v>4132751634</v>
      </c>
      <c r="C3574" s="1" t="s">
        <v>2900</v>
      </c>
      <c r="D3574" s="2" t="s">
        <v>2901</v>
      </c>
      <c r="E3574" s="11" t="s">
        <v>2902</v>
      </c>
      <c r="F3574" s="1" t="s">
        <v>2903</v>
      </c>
      <c r="G3574" s="1"/>
      <c r="H3574" s="12">
        <v>45626</v>
      </c>
    </row>
    <row r="3575" spans="1:8" x14ac:dyDescent="0.15">
      <c r="A3575" s="10">
        <v>3574</v>
      </c>
      <c r="B3575" s="2">
        <v>4132751642</v>
      </c>
      <c r="C3575" s="1" t="s">
        <v>2908</v>
      </c>
      <c r="D3575" s="2" t="s">
        <v>2927</v>
      </c>
      <c r="E3575" s="11" t="s">
        <v>2902</v>
      </c>
      <c r="F3575" s="1" t="s">
        <v>2909</v>
      </c>
      <c r="G3575" s="1"/>
      <c r="H3575" s="12">
        <v>45626</v>
      </c>
    </row>
    <row r="3576" spans="1:8" x14ac:dyDescent="0.15">
      <c r="A3576" s="10">
        <v>3575</v>
      </c>
      <c r="B3576" s="2">
        <v>4132751659</v>
      </c>
      <c r="C3576" s="1" t="s">
        <v>3249</v>
      </c>
      <c r="D3576" s="2" t="s">
        <v>119</v>
      </c>
      <c r="E3576" s="11" t="s">
        <v>3250</v>
      </c>
      <c r="F3576" s="1" t="s">
        <v>3251</v>
      </c>
      <c r="G3576" s="1"/>
      <c r="H3576" s="12">
        <v>45808</v>
      </c>
    </row>
    <row r="3577" spans="1:8" x14ac:dyDescent="0.15">
      <c r="A3577" s="10">
        <v>3576</v>
      </c>
      <c r="B3577" s="2">
        <v>4132751667</v>
      </c>
      <c r="C3577" s="1" t="s">
        <v>7561</v>
      </c>
      <c r="D3577" s="2" t="s">
        <v>3491</v>
      </c>
      <c r="E3577" s="11" t="s">
        <v>3250</v>
      </c>
      <c r="F3577" s="1" t="s">
        <v>3492</v>
      </c>
      <c r="G3577" s="1"/>
      <c r="H3577" s="12">
        <v>45961</v>
      </c>
    </row>
    <row r="3578" spans="1:8" x14ac:dyDescent="0.15">
      <c r="A3578" s="10">
        <v>3577</v>
      </c>
      <c r="B3578" s="2">
        <v>4132751675</v>
      </c>
      <c r="C3578" s="1" t="s">
        <v>7562</v>
      </c>
      <c r="D3578" s="2" t="s">
        <v>3674</v>
      </c>
      <c r="E3578" s="11" t="s">
        <v>1708</v>
      </c>
      <c r="F3578" s="1" t="s">
        <v>3675</v>
      </c>
      <c r="G3578" s="1"/>
      <c r="H3578" s="12">
        <v>45930</v>
      </c>
    </row>
    <row r="3579" spans="1:8" x14ac:dyDescent="0.15">
      <c r="A3579" s="10">
        <v>3578</v>
      </c>
      <c r="B3579" s="2">
        <v>4132751683</v>
      </c>
      <c r="C3579" s="1" t="s">
        <v>10999</v>
      </c>
      <c r="D3579" s="2" t="s">
        <v>3669</v>
      </c>
      <c r="E3579" s="11" t="s">
        <v>3670</v>
      </c>
      <c r="F3579" s="1" t="s">
        <v>3671</v>
      </c>
      <c r="G3579" s="1"/>
      <c r="H3579" s="12">
        <v>45961</v>
      </c>
    </row>
    <row r="3580" spans="1:8" x14ac:dyDescent="0.15">
      <c r="A3580" s="10">
        <v>3579</v>
      </c>
      <c r="B3580" s="2">
        <v>4132751691</v>
      </c>
      <c r="C3580" s="1" t="s">
        <v>5551</v>
      </c>
      <c r="D3580" s="2" t="s">
        <v>3589</v>
      </c>
      <c r="E3580" s="11" t="s">
        <v>1419</v>
      </c>
      <c r="F3580" s="1" t="s">
        <v>3590</v>
      </c>
      <c r="G3580" s="1" t="s">
        <v>3591</v>
      </c>
      <c r="H3580" s="12">
        <v>45991</v>
      </c>
    </row>
    <row r="3581" spans="1:8" x14ac:dyDescent="0.15">
      <c r="A3581" s="10">
        <v>3580</v>
      </c>
      <c r="B3581" s="14">
        <v>4132751717</v>
      </c>
      <c r="C3581" s="1" t="s">
        <v>7563</v>
      </c>
      <c r="D3581" s="2" t="s">
        <v>3988</v>
      </c>
      <c r="E3581" s="15" t="s">
        <v>1419</v>
      </c>
      <c r="F3581" s="1" t="s">
        <v>4049</v>
      </c>
      <c r="G3581" s="16"/>
      <c r="H3581" s="12">
        <v>46203</v>
      </c>
    </row>
    <row r="3582" spans="1:8" x14ac:dyDescent="0.15">
      <c r="A3582" s="10">
        <v>3581</v>
      </c>
      <c r="B3582" s="14">
        <v>4132751725</v>
      </c>
      <c r="C3582" s="1" t="s">
        <v>7564</v>
      </c>
      <c r="D3582" s="2" t="s">
        <v>3991</v>
      </c>
      <c r="E3582" s="15" t="s">
        <v>3250</v>
      </c>
      <c r="F3582" s="1" t="s">
        <v>4051</v>
      </c>
      <c r="G3582" s="16"/>
      <c r="H3582" s="12">
        <v>46203</v>
      </c>
    </row>
    <row r="3583" spans="1:8" x14ac:dyDescent="0.15">
      <c r="A3583" s="10">
        <v>3582</v>
      </c>
      <c r="B3583" s="2">
        <v>4132751733</v>
      </c>
      <c r="C3583" s="1" t="s">
        <v>10097</v>
      </c>
      <c r="D3583" s="2" t="s">
        <v>10098</v>
      </c>
      <c r="E3583" s="15" t="s">
        <v>2478</v>
      </c>
      <c r="F3583" s="1" t="s">
        <v>10099</v>
      </c>
      <c r="G3583" s="1" t="s">
        <v>10100</v>
      </c>
      <c r="H3583" s="12">
        <v>46326</v>
      </c>
    </row>
    <row r="3584" spans="1:8" x14ac:dyDescent="0.15">
      <c r="A3584" s="10">
        <v>3583</v>
      </c>
      <c r="B3584" s="14">
        <v>4132751766</v>
      </c>
      <c r="C3584" s="1" t="s">
        <v>2581</v>
      </c>
      <c r="D3584" s="2" t="s">
        <v>11149</v>
      </c>
      <c r="E3584" s="15" t="s">
        <v>1708</v>
      </c>
      <c r="F3584" s="1" t="s">
        <v>11705</v>
      </c>
      <c r="G3584" s="16"/>
      <c r="H3584" s="12">
        <v>46538</v>
      </c>
    </row>
    <row r="3585" spans="1:8" x14ac:dyDescent="0.15">
      <c r="A3585" s="10">
        <v>3584</v>
      </c>
      <c r="B3585" s="14">
        <v>4132751774</v>
      </c>
      <c r="C3585" s="1" t="s">
        <v>13076</v>
      </c>
      <c r="D3585" s="2" t="s">
        <v>13078</v>
      </c>
      <c r="E3585" s="15" t="s">
        <v>3670</v>
      </c>
      <c r="F3585" s="1" t="s">
        <v>13077</v>
      </c>
      <c r="G3585" s="16"/>
      <c r="H3585" s="12">
        <v>46752</v>
      </c>
    </row>
    <row r="3586" spans="1:8" x14ac:dyDescent="0.15">
      <c r="A3586" s="10">
        <v>3585</v>
      </c>
      <c r="B3586" s="14">
        <v>4132751782</v>
      </c>
      <c r="C3586" s="1" t="s">
        <v>13267</v>
      </c>
      <c r="D3586" s="2" t="s">
        <v>13268</v>
      </c>
      <c r="E3586" s="15" t="s">
        <v>1419</v>
      </c>
      <c r="F3586" s="1" t="s">
        <v>13269</v>
      </c>
      <c r="G3586" s="16" t="s">
        <v>13270</v>
      </c>
      <c r="H3586" s="12">
        <v>46843</v>
      </c>
    </row>
    <row r="3587" spans="1:8" x14ac:dyDescent="0.15">
      <c r="A3587" s="10">
        <v>3586</v>
      </c>
      <c r="B3587" s="2">
        <v>4132751790</v>
      </c>
      <c r="C3587" s="1" t="s">
        <v>13454</v>
      </c>
      <c r="D3587" s="2"/>
      <c r="E3587" s="11" t="s">
        <v>2902</v>
      </c>
      <c r="F3587" s="1" t="s">
        <v>13455</v>
      </c>
      <c r="G3587" s="1"/>
      <c r="H3587" s="12">
        <v>46873</v>
      </c>
    </row>
    <row r="3588" spans="1:8" x14ac:dyDescent="0.15">
      <c r="A3588" s="10">
        <v>3587</v>
      </c>
      <c r="B3588" s="2">
        <v>4132751808</v>
      </c>
      <c r="C3588" s="1" t="s">
        <v>13712</v>
      </c>
      <c r="D3588" s="2"/>
      <c r="E3588" s="11" t="s">
        <v>2478</v>
      </c>
      <c r="F3588" s="1" t="s">
        <v>13713</v>
      </c>
      <c r="G3588" s="1" t="s">
        <v>13714</v>
      </c>
      <c r="H3588" s="12">
        <v>47026</v>
      </c>
    </row>
    <row r="3589" spans="1:8" x14ac:dyDescent="0.15">
      <c r="A3589" s="10">
        <v>3588</v>
      </c>
      <c r="B3589" s="2">
        <v>4132751816</v>
      </c>
      <c r="C3589" s="1" t="s">
        <v>14219</v>
      </c>
      <c r="D3589" s="2" t="s">
        <v>14220</v>
      </c>
      <c r="E3589" s="11" t="s">
        <v>1419</v>
      </c>
      <c r="F3589" s="1" t="s">
        <v>14221</v>
      </c>
      <c r="G3589" s="1"/>
      <c r="H3589" s="12">
        <v>47299</v>
      </c>
    </row>
    <row r="3590" spans="1:8" x14ac:dyDescent="0.15">
      <c r="A3590" s="10">
        <v>3589</v>
      </c>
      <c r="B3590" s="2">
        <v>4132751824</v>
      </c>
      <c r="C3590" s="1" t="s">
        <v>14292</v>
      </c>
      <c r="D3590" s="2" t="s">
        <v>10131</v>
      </c>
      <c r="E3590" s="11" t="s">
        <v>14293</v>
      </c>
      <c r="F3590" s="1" t="s">
        <v>10132</v>
      </c>
      <c r="G3590" s="1"/>
      <c r="H3590" s="12">
        <v>47299</v>
      </c>
    </row>
    <row r="3591" spans="1:8" x14ac:dyDescent="0.15">
      <c r="A3591" s="10">
        <v>3590</v>
      </c>
      <c r="B3591" s="2">
        <v>4132751840</v>
      </c>
      <c r="C3591" s="23" t="s">
        <v>14459</v>
      </c>
      <c r="D3591" s="2" t="s">
        <v>14461</v>
      </c>
      <c r="E3591" s="11" t="s">
        <v>2309</v>
      </c>
      <c r="F3591" s="1" t="s">
        <v>14584</v>
      </c>
      <c r="G3591" s="1"/>
      <c r="H3591" s="12">
        <v>47422</v>
      </c>
    </row>
    <row r="3592" spans="1:8" x14ac:dyDescent="0.15">
      <c r="A3592" s="10">
        <v>3591</v>
      </c>
      <c r="B3592" s="2">
        <v>4132751832</v>
      </c>
      <c r="C3592" s="23" t="s">
        <v>14486</v>
      </c>
      <c r="D3592" s="2" t="s">
        <v>14487</v>
      </c>
      <c r="E3592" s="11" t="s">
        <v>1419</v>
      </c>
      <c r="F3592" s="1" t="s">
        <v>14595</v>
      </c>
      <c r="G3592" s="1"/>
      <c r="H3592" s="12">
        <v>47422</v>
      </c>
    </row>
    <row r="3593" spans="1:8" x14ac:dyDescent="0.15">
      <c r="A3593" s="10">
        <v>3592</v>
      </c>
      <c r="B3593" s="2">
        <v>4133151230</v>
      </c>
      <c r="C3593" s="1" t="s">
        <v>7821</v>
      </c>
      <c r="D3593" s="2" t="s">
        <v>7822</v>
      </c>
      <c r="E3593" s="11">
        <v>1850012</v>
      </c>
      <c r="F3593" s="1" t="s">
        <v>7823</v>
      </c>
      <c r="G3593" s="1" t="s">
        <v>7824</v>
      </c>
      <c r="H3593" s="12">
        <v>46387</v>
      </c>
    </row>
    <row r="3594" spans="1:8" x14ac:dyDescent="0.15">
      <c r="A3594" s="10">
        <v>3593</v>
      </c>
      <c r="B3594" s="2">
        <v>4133151248</v>
      </c>
      <c r="C3594" s="1" t="s">
        <v>7825</v>
      </c>
      <c r="D3594" s="2" t="s">
        <v>7826</v>
      </c>
      <c r="E3594" s="11">
        <v>1850012</v>
      </c>
      <c r="F3594" s="1" t="s">
        <v>7827</v>
      </c>
      <c r="G3594" s="1" t="s">
        <v>7828</v>
      </c>
      <c r="H3594" s="12">
        <v>46387</v>
      </c>
    </row>
    <row r="3595" spans="1:8" x14ac:dyDescent="0.15">
      <c r="A3595" s="10">
        <v>3594</v>
      </c>
      <c r="B3595" s="2">
        <v>4133150810</v>
      </c>
      <c r="C3595" s="1" t="s">
        <v>7764</v>
      </c>
      <c r="D3595" s="2" t="s">
        <v>7765</v>
      </c>
      <c r="E3595" s="11">
        <v>1850024</v>
      </c>
      <c r="F3595" s="1" t="s">
        <v>7766</v>
      </c>
      <c r="G3595" s="1" t="s">
        <v>7767</v>
      </c>
      <c r="H3595" s="12">
        <v>46387</v>
      </c>
    </row>
    <row r="3596" spans="1:8" x14ac:dyDescent="0.15">
      <c r="A3596" s="10">
        <v>3595</v>
      </c>
      <c r="B3596" s="2">
        <v>4133150448</v>
      </c>
      <c r="C3596" s="1" t="s">
        <v>7740</v>
      </c>
      <c r="D3596" s="2" t="s">
        <v>7741</v>
      </c>
      <c r="E3596" s="11">
        <v>1850031</v>
      </c>
      <c r="F3596" s="1" t="s">
        <v>7742</v>
      </c>
      <c r="G3596" s="1"/>
      <c r="H3596" s="12">
        <v>46387</v>
      </c>
    </row>
    <row r="3597" spans="1:8" x14ac:dyDescent="0.15">
      <c r="A3597" s="10">
        <v>3596</v>
      </c>
      <c r="B3597" s="2">
        <v>4133150265</v>
      </c>
      <c r="C3597" s="1" t="s">
        <v>7734</v>
      </c>
      <c r="D3597" s="2" t="s">
        <v>7735</v>
      </c>
      <c r="E3597" s="11">
        <v>1850012</v>
      </c>
      <c r="F3597" s="1" t="s">
        <v>7736</v>
      </c>
      <c r="G3597" s="1" t="s">
        <v>21</v>
      </c>
      <c r="H3597" s="12">
        <v>46387</v>
      </c>
    </row>
    <row r="3598" spans="1:8" x14ac:dyDescent="0.15">
      <c r="A3598" s="10">
        <v>3597</v>
      </c>
      <c r="B3598" s="2">
        <v>4133151206</v>
      </c>
      <c r="C3598" s="1" t="s">
        <v>7814</v>
      </c>
      <c r="D3598" s="2" t="s">
        <v>7815</v>
      </c>
      <c r="E3598" s="11">
        <v>1850021</v>
      </c>
      <c r="F3598" s="1" t="s">
        <v>7816</v>
      </c>
      <c r="G3598" s="1" t="s">
        <v>7817</v>
      </c>
      <c r="H3598" s="12">
        <v>46387</v>
      </c>
    </row>
    <row r="3599" spans="1:8" x14ac:dyDescent="0.15">
      <c r="A3599" s="10">
        <v>3598</v>
      </c>
      <c r="B3599" s="2">
        <v>4133150588</v>
      </c>
      <c r="C3599" s="1" t="s">
        <v>6365</v>
      </c>
      <c r="D3599" s="2" t="s">
        <v>7746</v>
      </c>
      <c r="E3599" s="11">
        <v>1850013</v>
      </c>
      <c r="F3599" s="1" t="s">
        <v>7747</v>
      </c>
      <c r="G3599" s="1"/>
      <c r="H3599" s="12">
        <v>46387</v>
      </c>
    </row>
    <row r="3600" spans="1:8" x14ac:dyDescent="0.15">
      <c r="A3600" s="10">
        <v>3599</v>
      </c>
      <c r="B3600" s="2">
        <v>4133150596</v>
      </c>
      <c r="C3600" s="1" t="s">
        <v>5450</v>
      </c>
      <c r="D3600" s="2" t="s">
        <v>7748</v>
      </c>
      <c r="E3600" s="11">
        <v>1850012</v>
      </c>
      <c r="F3600" s="1" t="s">
        <v>7749</v>
      </c>
      <c r="G3600" s="1" t="s">
        <v>7750</v>
      </c>
      <c r="H3600" s="12">
        <v>46387</v>
      </c>
    </row>
    <row r="3601" spans="1:8" x14ac:dyDescent="0.15">
      <c r="A3601" s="10">
        <v>3600</v>
      </c>
      <c r="B3601" s="2">
        <v>4133150976</v>
      </c>
      <c r="C3601" s="1" t="s">
        <v>7789</v>
      </c>
      <c r="D3601" s="2" t="s">
        <v>7790</v>
      </c>
      <c r="E3601" s="11">
        <v>1850035</v>
      </c>
      <c r="F3601" s="1" t="s">
        <v>7791</v>
      </c>
      <c r="G3601" s="1"/>
      <c r="H3601" s="12">
        <v>46387</v>
      </c>
    </row>
    <row r="3602" spans="1:8" x14ac:dyDescent="0.15">
      <c r="A3602" s="10">
        <v>3601</v>
      </c>
      <c r="B3602" s="2">
        <v>4133151164</v>
      </c>
      <c r="C3602" s="1" t="s">
        <v>7811</v>
      </c>
      <c r="D3602" s="2" t="s">
        <v>7812</v>
      </c>
      <c r="E3602" s="11">
        <v>1850014</v>
      </c>
      <c r="F3602" s="1" t="s">
        <v>7813</v>
      </c>
      <c r="G3602" s="1"/>
      <c r="H3602" s="12">
        <v>46387</v>
      </c>
    </row>
    <row r="3603" spans="1:8" x14ac:dyDescent="0.15">
      <c r="A3603" s="10">
        <v>3602</v>
      </c>
      <c r="B3603" s="2">
        <v>4133150703</v>
      </c>
      <c r="C3603" s="1" t="s">
        <v>7751</v>
      </c>
      <c r="D3603" s="2" t="s">
        <v>7752</v>
      </c>
      <c r="E3603" s="11">
        <v>1850034</v>
      </c>
      <c r="F3603" s="1" t="s">
        <v>7753</v>
      </c>
      <c r="G3603" s="1"/>
      <c r="H3603" s="12">
        <v>46387</v>
      </c>
    </row>
    <row r="3604" spans="1:8" x14ac:dyDescent="0.15">
      <c r="A3604" s="10">
        <v>3603</v>
      </c>
      <c r="B3604" s="2">
        <v>4133151024</v>
      </c>
      <c r="C3604" s="1" t="s">
        <v>7793</v>
      </c>
      <c r="D3604" s="2" t="s">
        <v>7794</v>
      </c>
      <c r="E3604" s="11">
        <v>1850003</v>
      </c>
      <c r="F3604" s="1" t="s">
        <v>7795</v>
      </c>
      <c r="G3604" s="1"/>
      <c r="H3604" s="12">
        <v>46387</v>
      </c>
    </row>
    <row r="3605" spans="1:8" x14ac:dyDescent="0.15">
      <c r="A3605" s="10">
        <v>3604</v>
      </c>
      <c r="B3605" s="14">
        <v>4133151057</v>
      </c>
      <c r="C3605" s="1" t="s">
        <v>7798</v>
      </c>
      <c r="D3605" s="2" t="s">
        <v>7799</v>
      </c>
      <c r="E3605" s="15">
        <v>1850022</v>
      </c>
      <c r="F3605" s="16" t="s">
        <v>7800</v>
      </c>
      <c r="G3605" s="16" t="s">
        <v>7801</v>
      </c>
      <c r="H3605" s="17">
        <v>46387</v>
      </c>
    </row>
    <row r="3606" spans="1:8" x14ac:dyDescent="0.15">
      <c r="A3606" s="10">
        <v>3605</v>
      </c>
      <c r="B3606" s="2">
        <v>4133151099</v>
      </c>
      <c r="C3606" s="1" t="s">
        <v>9752</v>
      </c>
      <c r="D3606" s="2" t="s">
        <v>7802</v>
      </c>
      <c r="E3606" s="11">
        <v>1850021</v>
      </c>
      <c r="F3606" s="1" t="s">
        <v>7803</v>
      </c>
      <c r="G3606" s="1" t="s">
        <v>7621</v>
      </c>
      <c r="H3606" s="12">
        <v>46387</v>
      </c>
    </row>
    <row r="3607" spans="1:8" x14ac:dyDescent="0.15">
      <c r="A3607" s="10">
        <v>3606</v>
      </c>
      <c r="B3607" s="2">
        <v>4133150760</v>
      </c>
      <c r="C3607" s="1" t="s">
        <v>7760</v>
      </c>
      <c r="D3607" s="2" t="s">
        <v>7761</v>
      </c>
      <c r="E3607" s="11">
        <v>1850013</v>
      </c>
      <c r="F3607" s="1" t="s">
        <v>7762</v>
      </c>
      <c r="G3607" s="1" t="s">
        <v>7763</v>
      </c>
      <c r="H3607" s="12">
        <v>46387</v>
      </c>
    </row>
    <row r="3608" spans="1:8" x14ac:dyDescent="0.15">
      <c r="A3608" s="10">
        <v>3607</v>
      </c>
      <c r="B3608" s="2">
        <v>4133150950</v>
      </c>
      <c r="C3608" s="1" t="s">
        <v>11263</v>
      </c>
      <c r="D3608" s="2" t="s">
        <v>7786</v>
      </c>
      <c r="E3608" s="11">
        <v>1850011</v>
      </c>
      <c r="F3608" s="1" t="s">
        <v>7787</v>
      </c>
      <c r="G3608" s="1"/>
      <c r="H3608" s="12">
        <v>46387</v>
      </c>
    </row>
    <row r="3609" spans="1:8" x14ac:dyDescent="0.15">
      <c r="A3609" s="10">
        <v>3608</v>
      </c>
      <c r="B3609" s="2">
        <v>4133150406</v>
      </c>
      <c r="C3609" s="1" t="s">
        <v>5846</v>
      </c>
      <c r="D3609" s="2" t="s">
        <v>7737</v>
      </c>
      <c r="E3609" s="11">
        <v>1850021</v>
      </c>
      <c r="F3609" s="1" t="s">
        <v>7738</v>
      </c>
      <c r="G3609" s="1" t="s">
        <v>7739</v>
      </c>
      <c r="H3609" s="12">
        <v>46387</v>
      </c>
    </row>
    <row r="3610" spans="1:8" x14ac:dyDescent="0.15">
      <c r="A3610" s="10">
        <v>3609</v>
      </c>
      <c r="B3610" s="2">
        <v>4133150877</v>
      </c>
      <c r="C3610" s="1" t="s">
        <v>7774</v>
      </c>
      <c r="D3610" s="2" t="s">
        <v>4307</v>
      </c>
      <c r="E3610" s="11">
        <v>1850012</v>
      </c>
      <c r="F3610" s="1" t="s">
        <v>7775</v>
      </c>
      <c r="G3610" s="1" t="s">
        <v>7776</v>
      </c>
      <c r="H3610" s="12">
        <v>46387</v>
      </c>
    </row>
    <row r="3611" spans="1:8" x14ac:dyDescent="0.15">
      <c r="A3611" s="10">
        <v>3610</v>
      </c>
      <c r="B3611" s="2">
        <v>4133151214</v>
      </c>
      <c r="C3611" s="1" t="s">
        <v>7818</v>
      </c>
      <c r="D3611" s="2" t="s">
        <v>7819</v>
      </c>
      <c r="E3611" s="11">
        <v>1850012</v>
      </c>
      <c r="F3611" s="1" t="s">
        <v>7820</v>
      </c>
      <c r="G3611" s="1"/>
      <c r="H3611" s="12">
        <v>46387</v>
      </c>
    </row>
    <row r="3612" spans="1:8" x14ac:dyDescent="0.15">
      <c r="A3612" s="10">
        <v>3611</v>
      </c>
      <c r="B3612" s="14">
        <v>4133150893</v>
      </c>
      <c r="C3612" s="1" t="s">
        <v>7780</v>
      </c>
      <c r="D3612" s="2" t="s">
        <v>7781</v>
      </c>
      <c r="E3612" s="15">
        <v>1850022</v>
      </c>
      <c r="F3612" s="16" t="s">
        <v>10308</v>
      </c>
      <c r="G3612" s="16"/>
      <c r="H3612" s="27">
        <v>46387</v>
      </c>
    </row>
    <row r="3613" spans="1:8" x14ac:dyDescent="0.15">
      <c r="A3613" s="10">
        <v>3612</v>
      </c>
      <c r="B3613" s="14">
        <v>4133151107</v>
      </c>
      <c r="C3613" s="1" t="s">
        <v>7804</v>
      </c>
      <c r="D3613" s="2" t="s">
        <v>7805</v>
      </c>
      <c r="E3613" s="15">
        <v>1850011</v>
      </c>
      <c r="F3613" s="16" t="s">
        <v>7806</v>
      </c>
      <c r="G3613" s="16"/>
      <c r="H3613" s="17">
        <v>46387</v>
      </c>
    </row>
    <row r="3614" spans="1:8" x14ac:dyDescent="0.15">
      <c r="A3614" s="10">
        <v>3613</v>
      </c>
      <c r="B3614" s="14">
        <v>4133150869</v>
      </c>
      <c r="C3614" s="1" t="s">
        <v>7770</v>
      </c>
      <c r="D3614" s="2" t="s">
        <v>7771</v>
      </c>
      <c r="E3614" s="15">
        <v>1850014</v>
      </c>
      <c r="F3614" s="16" t="s">
        <v>7772</v>
      </c>
      <c r="G3614" s="16" t="s">
        <v>7773</v>
      </c>
      <c r="H3614" s="17">
        <v>46387</v>
      </c>
    </row>
    <row r="3615" spans="1:8" x14ac:dyDescent="0.15">
      <c r="A3615" s="10">
        <v>3614</v>
      </c>
      <c r="B3615" s="2">
        <v>4133151032</v>
      </c>
      <c r="C3615" s="1" t="s">
        <v>10995</v>
      </c>
      <c r="D3615" s="2" t="s">
        <v>4122</v>
      </c>
      <c r="E3615" s="15">
        <v>1850024</v>
      </c>
      <c r="F3615" s="16" t="s">
        <v>7796</v>
      </c>
      <c r="G3615" s="16" t="s">
        <v>7797</v>
      </c>
      <c r="H3615" s="17">
        <v>46387</v>
      </c>
    </row>
    <row r="3616" spans="1:8" x14ac:dyDescent="0.15">
      <c r="A3616" s="10">
        <v>3615</v>
      </c>
      <c r="B3616" s="2">
        <v>4133150836</v>
      </c>
      <c r="C3616" s="1" t="s">
        <v>10958</v>
      </c>
      <c r="D3616" s="2" t="s">
        <v>7768</v>
      </c>
      <c r="E3616" s="11">
        <v>1850013</v>
      </c>
      <c r="F3616" s="1" t="s">
        <v>7769</v>
      </c>
      <c r="G3616" s="1"/>
      <c r="H3616" s="12">
        <v>46387</v>
      </c>
    </row>
    <row r="3617" spans="1:8" x14ac:dyDescent="0.15">
      <c r="A3617" s="10">
        <v>3616</v>
      </c>
      <c r="B3617" s="2">
        <v>4133150927</v>
      </c>
      <c r="C3617" s="1" t="s">
        <v>10959</v>
      </c>
      <c r="D3617" s="2" t="s">
        <v>7782</v>
      </c>
      <c r="E3617" s="11">
        <v>1850014</v>
      </c>
      <c r="F3617" s="1" t="s">
        <v>7783</v>
      </c>
      <c r="G3617" s="1"/>
      <c r="H3617" s="12">
        <v>46387</v>
      </c>
    </row>
    <row r="3618" spans="1:8" x14ac:dyDescent="0.15">
      <c r="A3618" s="10">
        <v>3617</v>
      </c>
      <c r="B3618" s="2">
        <v>4133150935</v>
      </c>
      <c r="C3618" s="1" t="s">
        <v>10960</v>
      </c>
      <c r="D3618" s="2" t="s">
        <v>7784</v>
      </c>
      <c r="E3618" s="11">
        <v>1850021</v>
      </c>
      <c r="F3618" s="1" t="s">
        <v>7785</v>
      </c>
      <c r="G3618" s="1"/>
      <c r="H3618" s="12">
        <v>46387</v>
      </c>
    </row>
    <row r="3619" spans="1:8" x14ac:dyDescent="0.15">
      <c r="A3619" s="10">
        <v>3618</v>
      </c>
      <c r="B3619" s="2">
        <v>4133150752</v>
      </c>
      <c r="C3619" s="1" t="s">
        <v>6471</v>
      </c>
      <c r="D3619" s="2" t="s">
        <v>7757</v>
      </c>
      <c r="E3619" s="11">
        <v>1850012</v>
      </c>
      <c r="F3619" s="1" t="s">
        <v>7758</v>
      </c>
      <c r="G3619" s="1" t="s">
        <v>7759</v>
      </c>
      <c r="H3619" s="12">
        <v>46387</v>
      </c>
    </row>
    <row r="3620" spans="1:8" x14ac:dyDescent="0.15">
      <c r="A3620" s="10">
        <v>3619</v>
      </c>
      <c r="B3620" s="2">
        <v>4133151131</v>
      </c>
      <c r="C3620" s="1" t="s">
        <v>7807</v>
      </c>
      <c r="D3620" s="2" t="s">
        <v>7808</v>
      </c>
      <c r="E3620" s="11">
        <v>1850023</v>
      </c>
      <c r="F3620" s="1" t="s">
        <v>7809</v>
      </c>
      <c r="G3620" s="1" t="s">
        <v>7810</v>
      </c>
      <c r="H3620" s="12">
        <v>46387</v>
      </c>
    </row>
    <row r="3621" spans="1:8" x14ac:dyDescent="0.15">
      <c r="A3621" s="10">
        <v>3620</v>
      </c>
      <c r="B3621" s="2">
        <v>4133150885</v>
      </c>
      <c r="C3621" s="1" t="s">
        <v>7777</v>
      </c>
      <c r="D3621" s="2" t="s">
        <v>7778</v>
      </c>
      <c r="E3621" s="11">
        <v>1850035</v>
      </c>
      <c r="F3621" s="1" t="s">
        <v>7779</v>
      </c>
      <c r="G3621" s="1"/>
      <c r="H3621" s="12">
        <v>46387</v>
      </c>
    </row>
    <row r="3622" spans="1:8" x14ac:dyDescent="0.15">
      <c r="A3622" s="10">
        <v>3621</v>
      </c>
      <c r="B3622" s="2">
        <v>4133150570</v>
      </c>
      <c r="C3622" s="1" t="s">
        <v>7743</v>
      </c>
      <c r="D3622" s="2" t="s">
        <v>7744</v>
      </c>
      <c r="E3622" s="11">
        <v>1850024</v>
      </c>
      <c r="F3622" s="1" t="s">
        <v>7745</v>
      </c>
      <c r="G3622" s="1"/>
      <c r="H3622" s="12">
        <v>46387</v>
      </c>
    </row>
    <row r="3623" spans="1:8" x14ac:dyDescent="0.15">
      <c r="A3623" s="10">
        <v>3622</v>
      </c>
      <c r="B3623" s="2">
        <v>4133150943</v>
      </c>
      <c r="C3623" s="1" t="s">
        <v>180</v>
      </c>
      <c r="D3623" s="2" t="s">
        <v>181</v>
      </c>
      <c r="E3623" s="11">
        <v>1850021</v>
      </c>
      <c r="F3623" s="1" t="s">
        <v>182</v>
      </c>
      <c r="G3623" s="1" t="s">
        <v>183</v>
      </c>
      <c r="H3623" s="12">
        <v>46387</v>
      </c>
    </row>
    <row r="3624" spans="1:8" x14ac:dyDescent="0.15">
      <c r="A3624" s="10">
        <v>3623</v>
      </c>
      <c r="B3624" s="2">
        <v>4133151123</v>
      </c>
      <c r="C3624" s="1" t="s">
        <v>3215</v>
      </c>
      <c r="D3624" s="2" t="s">
        <v>244</v>
      </c>
      <c r="E3624" s="11">
        <v>1850024</v>
      </c>
      <c r="F3624" s="1" t="s">
        <v>245</v>
      </c>
      <c r="G3624" s="1" t="s">
        <v>381</v>
      </c>
      <c r="H3624" s="12">
        <v>46387</v>
      </c>
    </row>
    <row r="3625" spans="1:8" x14ac:dyDescent="0.15">
      <c r="A3625" s="10">
        <v>3624</v>
      </c>
      <c r="B3625" s="2">
        <v>4133150489</v>
      </c>
      <c r="C3625" s="1" t="s">
        <v>10402</v>
      </c>
      <c r="D3625" s="2" t="s">
        <v>272</v>
      </c>
      <c r="E3625" s="11">
        <v>1850021</v>
      </c>
      <c r="F3625" s="1" t="s">
        <v>273</v>
      </c>
      <c r="G3625" s="1" t="s">
        <v>274</v>
      </c>
      <c r="H3625" s="12">
        <v>46387</v>
      </c>
    </row>
    <row r="3626" spans="1:8" x14ac:dyDescent="0.15">
      <c r="A3626" s="10">
        <v>3625</v>
      </c>
      <c r="B3626" s="2">
        <v>4133150745</v>
      </c>
      <c r="C3626" s="1" t="s">
        <v>7754</v>
      </c>
      <c r="D3626" s="2" t="s">
        <v>7755</v>
      </c>
      <c r="E3626" s="11">
        <v>1850032</v>
      </c>
      <c r="F3626" s="1" t="s">
        <v>7756</v>
      </c>
      <c r="G3626" s="1"/>
      <c r="H3626" s="12">
        <v>46387</v>
      </c>
    </row>
    <row r="3627" spans="1:8" x14ac:dyDescent="0.15">
      <c r="A3627" s="10">
        <v>3626</v>
      </c>
      <c r="B3627" s="2">
        <v>4133151271</v>
      </c>
      <c r="C3627" s="1" t="s">
        <v>13074</v>
      </c>
      <c r="D3627" s="2" t="s">
        <v>912</v>
      </c>
      <c r="E3627" s="11">
        <v>1850012</v>
      </c>
      <c r="F3627" s="1" t="s">
        <v>10463</v>
      </c>
      <c r="G3627" s="1" t="s">
        <v>913</v>
      </c>
      <c r="H3627" s="12">
        <v>46783</v>
      </c>
    </row>
    <row r="3628" spans="1:8" x14ac:dyDescent="0.15">
      <c r="A3628" s="10">
        <v>3627</v>
      </c>
      <c r="B3628" s="2">
        <v>4133151289</v>
      </c>
      <c r="C3628" s="1" t="s">
        <v>682</v>
      </c>
      <c r="D3628" s="2" t="s">
        <v>12561</v>
      </c>
      <c r="E3628" s="11" t="s">
        <v>2040</v>
      </c>
      <c r="F3628" s="1" t="s">
        <v>2041</v>
      </c>
      <c r="G3628" s="1" t="s">
        <v>2042</v>
      </c>
      <c r="H3628" s="12">
        <v>45322</v>
      </c>
    </row>
    <row r="3629" spans="1:8" x14ac:dyDescent="0.15">
      <c r="A3629" s="10">
        <v>3628</v>
      </c>
      <c r="B3629" s="2">
        <v>4133151297</v>
      </c>
      <c r="C3629" s="1" t="s">
        <v>11094</v>
      </c>
      <c r="D3629" s="2" t="s">
        <v>2181</v>
      </c>
      <c r="E3629" s="11" t="s">
        <v>2182</v>
      </c>
      <c r="F3629" s="1" t="s">
        <v>2183</v>
      </c>
      <c r="G3629" s="1"/>
      <c r="H3629" s="12">
        <v>45382</v>
      </c>
    </row>
    <row r="3630" spans="1:8" x14ac:dyDescent="0.15">
      <c r="A3630" s="10">
        <v>3629</v>
      </c>
      <c r="B3630" s="2">
        <v>4133151313</v>
      </c>
      <c r="C3630" s="1" t="s">
        <v>11668</v>
      </c>
      <c r="D3630" s="2" t="s">
        <v>2315</v>
      </c>
      <c r="E3630" s="11" t="s">
        <v>2182</v>
      </c>
      <c r="F3630" s="1" t="s">
        <v>2316</v>
      </c>
      <c r="G3630" s="1" t="s">
        <v>2317</v>
      </c>
      <c r="H3630" s="12">
        <v>45443</v>
      </c>
    </row>
    <row r="3631" spans="1:8" x14ac:dyDescent="0.15">
      <c r="A3631" s="10">
        <v>3630</v>
      </c>
      <c r="B3631" s="2">
        <v>4133150166</v>
      </c>
      <c r="C3631" s="1" t="s">
        <v>7733</v>
      </c>
      <c r="D3631" s="2" t="s">
        <v>3151</v>
      </c>
      <c r="E3631" s="11" t="s">
        <v>3152</v>
      </c>
      <c r="F3631" s="1" t="s">
        <v>3096</v>
      </c>
      <c r="G3631" s="1"/>
      <c r="H3631" s="12">
        <v>45747</v>
      </c>
    </row>
    <row r="3632" spans="1:8" x14ac:dyDescent="0.15">
      <c r="A3632" s="10">
        <v>3631</v>
      </c>
      <c r="B3632" s="2">
        <v>4133151339</v>
      </c>
      <c r="C3632" s="1" t="s">
        <v>4536</v>
      </c>
      <c r="D3632" s="2" t="s">
        <v>4537</v>
      </c>
      <c r="E3632" s="15" t="s">
        <v>2182</v>
      </c>
      <c r="F3632" s="1" t="s">
        <v>10234</v>
      </c>
      <c r="G3632" s="1" t="s">
        <v>4538</v>
      </c>
      <c r="H3632" s="12">
        <v>46234</v>
      </c>
    </row>
    <row r="3633" spans="1:8" x14ac:dyDescent="0.15">
      <c r="A3633" s="10">
        <v>3632</v>
      </c>
      <c r="B3633" s="14">
        <v>4133151321</v>
      </c>
      <c r="C3633" s="1" t="s">
        <v>9853</v>
      </c>
      <c r="D3633" s="2" t="s">
        <v>7788</v>
      </c>
      <c r="E3633" s="15" t="s">
        <v>9854</v>
      </c>
      <c r="F3633" s="16" t="s">
        <v>10355</v>
      </c>
      <c r="G3633" s="16" t="s">
        <v>9855</v>
      </c>
      <c r="H3633" s="12">
        <v>46326</v>
      </c>
    </row>
    <row r="3634" spans="1:8" x14ac:dyDescent="0.15">
      <c r="A3634" s="10">
        <v>3633</v>
      </c>
      <c r="B3634" s="14">
        <v>4133151008</v>
      </c>
      <c r="C3634" s="1" t="s">
        <v>9865</v>
      </c>
      <c r="D3634" s="2" t="s">
        <v>7792</v>
      </c>
      <c r="E3634" s="15" t="s">
        <v>9866</v>
      </c>
      <c r="F3634" s="16" t="s">
        <v>10359</v>
      </c>
      <c r="G3634" s="16"/>
      <c r="H3634" s="12">
        <v>46326</v>
      </c>
    </row>
    <row r="3635" spans="1:8" x14ac:dyDescent="0.15">
      <c r="A3635" s="10">
        <v>3634</v>
      </c>
      <c r="B3635" s="14">
        <v>4133151354</v>
      </c>
      <c r="C3635" s="1" t="s">
        <v>12817</v>
      </c>
      <c r="D3635" s="2" t="s">
        <v>12818</v>
      </c>
      <c r="E3635" s="15" t="s">
        <v>12819</v>
      </c>
      <c r="F3635" s="1" t="s">
        <v>12820</v>
      </c>
      <c r="G3635" s="16"/>
      <c r="H3635" s="12">
        <v>46660</v>
      </c>
    </row>
    <row r="3636" spans="1:8" x14ac:dyDescent="0.15">
      <c r="A3636" s="10">
        <v>3635</v>
      </c>
      <c r="B3636" s="14">
        <v>4133151396</v>
      </c>
      <c r="C3636" s="1" t="s">
        <v>13258</v>
      </c>
      <c r="D3636" s="2" t="s">
        <v>13259</v>
      </c>
      <c r="E3636" s="15" t="s">
        <v>13260</v>
      </c>
      <c r="F3636" s="1" t="s">
        <v>13261</v>
      </c>
      <c r="G3636" s="16" t="s">
        <v>13262</v>
      </c>
      <c r="H3636" s="12">
        <v>46873</v>
      </c>
    </row>
    <row r="3637" spans="1:8" x14ac:dyDescent="0.15">
      <c r="A3637" s="10">
        <v>3636</v>
      </c>
      <c r="B3637" s="2">
        <v>4133151404</v>
      </c>
      <c r="C3637" s="1" t="s">
        <v>13691</v>
      </c>
      <c r="D3637" s="2" t="s">
        <v>13692</v>
      </c>
      <c r="E3637" s="11" t="s">
        <v>2182</v>
      </c>
      <c r="F3637" s="1" t="s">
        <v>13693</v>
      </c>
      <c r="G3637" s="1" t="s">
        <v>625</v>
      </c>
      <c r="H3637" s="12">
        <v>47026</v>
      </c>
    </row>
    <row r="3638" spans="1:8" x14ac:dyDescent="0.15">
      <c r="A3638" s="10">
        <v>3637</v>
      </c>
      <c r="B3638" s="2">
        <v>4133151412</v>
      </c>
      <c r="C3638" s="1" t="s">
        <v>13390</v>
      </c>
      <c r="D3638" s="2" t="s">
        <v>13290</v>
      </c>
      <c r="E3638" s="11" t="s">
        <v>2040</v>
      </c>
      <c r="F3638" s="1" t="s">
        <v>13291</v>
      </c>
      <c r="G3638" s="1" t="s">
        <v>13292</v>
      </c>
      <c r="H3638" s="12">
        <v>47177</v>
      </c>
    </row>
    <row r="3639" spans="1:8" x14ac:dyDescent="0.15">
      <c r="A3639" s="10">
        <v>3638</v>
      </c>
      <c r="B3639" s="2">
        <v>4133450608</v>
      </c>
      <c r="C3639" s="1" t="s">
        <v>7064</v>
      </c>
      <c r="D3639" s="2" t="s">
        <v>8187</v>
      </c>
      <c r="E3639" s="11">
        <v>1860005</v>
      </c>
      <c r="F3639" s="1" t="s">
        <v>8188</v>
      </c>
      <c r="G3639" s="1"/>
      <c r="H3639" s="12">
        <v>46387</v>
      </c>
    </row>
    <row r="3640" spans="1:8" x14ac:dyDescent="0.15">
      <c r="A3640" s="10">
        <v>3639</v>
      </c>
      <c r="B3640" s="2">
        <v>4133451085</v>
      </c>
      <c r="C3640" s="1" t="s">
        <v>4843</v>
      </c>
      <c r="D3640" s="2" t="s">
        <v>8220</v>
      </c>
      <c r="E3640" s="11">
        <v>1860003</v>
      </c>
      <c r="F3640" s="1" t="s">
        <v>385</v>
      </c>
      <c r="G3640" s="1"/>
      <c r="H3640" s="12">
        <v>46387</v>
      </c>
    </row>
    <row r="3641" spans="1:8" x14ac:dyDescent="0.15">
      <c r="A3641" s="10">
        <v>3640</v>
      </c>
      <c r="B3641" s="2">
        <v>4133450665</v>
      </c>
      <c r="C3641" s="1" t="s">
        <v>10171</v>
      </c>
      <c r="D3641" s="2" t="s">
        <v>8189</v>
      </c>
      <c r="E3641" s="11">
        <v>1860002</v>
      </c>
      <c r="F3641" s="1" t="s">
        <v>8190</v>
      </c>
      <c r="G3641" s="1"/>
      <c r="H3641" s="12">
        <v>46387</v>
      </c>
    </row>
    <row r="3642" spans="1:8" x14ac:dyDescent="0.15">
      <c r="A3642" s="10">
        <v>3641</v>
      </c>
      <c r="B3642" s="14">
        <v>4133451010</v>
      </c>
      <c r="C3642" s="1" t="s">
        <v>8212</v>
      </c>
      <c r="D3642" s="2" t="s">
        <v>8213</v>
      </c>
      <c r="E3642" s="15">
        <v>1860002</v>
      </c>
      <c r="F3642" s="16" t="s">
        <v>8214</v>
      </c>
      <c r="G3642" s="16"/>
      <c r="H3642" s="17">
        <v>46387</v>
      </c>
    </row>
    <row r="3643" spans="1:8" x14ac:dyDescent="0.15">
      <c r="A3643" s="10">
        <v>3642</v>
      </c>
      <c r="B3643" s="2">
        <v>4133451028</v>
      </c>
      <c r="C3643" s="1" t="s">
        <v>8215</v>
      </c>
      <c r="D3643" s="2" t="s">
        <v>8216</v>
      </c>
      <c r="E3643" s="11">
        <v>1860002</v>
      </c>
      <c r="F3643" s="1" t="s">
        <v>8217</v>
      </c>
      <c r="G3643" s="1"/>
      <c r="H3643" s="12">
        <v>46387</v>
      </c>
    </row>
    <row r="3644" spans="1:8" x14ac:dyDescent="0.15">
      <c r="A3644" s="10">
        <v>3643</v>
      </c>
      <c r="B3644" s="2">
        <v>4133450673</v>
      </c>
      <c r="C3644" s="1" t="s">
        <v>8191</v>
      </c>
      <c r="D3644" s="2" t="s">
        <v>8192</v>
      </c>
      <c r="E3644" s="11">
        <v>1860002</v>
      </c>
      <c r="F3644" s="1" t="s">
        <v>8193</v>
      </c>
      <c r="G3644" s="1" t="s">
        <v>8194</v>
      </c>
      <c r="H3644" s="12">
        <v>46387</v>
      </c>
    </row>
    <row r="3645" spans="1:8" x14ac:dyDescent="0.15">
      <c r="A3645" s="10">
        <v>3644</v>
      </c>
      <c r="B3645" s="2">
        <v>4133450582</v>
      </c>
      <c r="C3645" s="1" t="s">
        <v>6909</v>
      </c>
      <c r="D3645" s="2" t="s">
        <v>8186</v>
      </c>
      <c r="E3645" s="11">
        <v>1860004</v>
      </c>
      <c r="F3645" s="1" t="s">
        <v>14750</v>
      </c>
      <c r="G3645" s="1"/>
      <c r="H3645" s="12">
        <v>46387</v>
      </c>
    </row>
    <row r="3646" spans="1:8" x14ac:dyDescent="0.15">
      <c r="A3646" s="10">
        <v>3645</v>
      </c>
      <c r="B3646" s="2">
        <v>4133450558</v>
      </c>
      <c r="C3646" s="1" t="s">
        <v>6365</v>
      </c>
      <c r="D3646" s="2" t="s">
        <v>8184</v>
      </c>
      <c r="E3646" s="11">
        <v>1860001</v>
      </c>
      <c r="F3646" s="1" t="s">
        <v>8185</v>
      </c>
      <c r="G3646" s="1"/>
      <c r="H3646" s="12">
        <v>46387</v>
      </c>
    </row>
    <row r="3647" spans="1:8" x14ac:dyDescent="0.15">
      <c r="A3647" s="10">
        <v>3646</v>
      </c>
      <c r="B3647" s="2">
        <v>4133450921</v>
      </c>
      <c r="C3647" s="1" t="s">
        <v>10172</v>
      </c>
      <c r="D3647" s="2" t="s">
        <v>8204</v>
      </c>
      <c r="E3647" s="11">
        <v>1860003</v>
      </c>
      <c r="F3647" s="1" t="s">
        <v>8205</v>
      </c>
      <c r="G3647" s="1"/>
      <c r="H3647" s="12">
        <v>46387</v>
      </c>
    </row>
    <row r="3648" spans="1:8" x14ac:dyDescent="0.15">
      <c r="A3648" s="10">
        <v>3647</v>
      </c>
      <c r="B3648" s="2">
        <v>4133450954</v>
      </c>
      <c r="C3648" s="1" t="s">
        <v>10173</v>
      </c>
      <c r="D3648" s="2" t="s">
        <v>4201</v>
      </c>
      <c r="E3648" s="11">
        <v>1860004</v>
      </c>
      <c r="F3648" s="1" t="s">
        <v>8206</v>
      </c>
      <c r="G3648" s="1"/>
      <c r="H3648" s="12">
        <v>46387</v>
      </c>
    </row>
    <row r="3649" spans="1:8" x14ac:dyDescent="0.15">
      <c r="A3649" s="10">
        <v>3648</v>
      </c>
      <c r="B3649" s="2">
        <v>4133450707</v>
      </c>
      <c r="C3649" s="1" t="s">
        <v>8195</v>
      </c>
      <c r="D3649" s="2" t="s">
        <v>8196</v>
      </c>
      <c r="E3649" s="11">
        <v>1860003</v>
      </c>
      <c r="F3649" s="1" t="s">
        <v>8197</v>
      </c>
      <c r="G3649" s="1"/>
      <c r="H3649" s="12">
        <v>46387</v>
      </c>
    </row>
    <row r="3650" spans="1:8" x14ac:dyDescent="0.15">
      <c r="A3650" s="10">
        <v>3649</v>
      </c>
      <c r="B3650" s="2">
        <v>4133450798</v>
      </c>
      <c r="C3650" s="1" t="s">
        <v>8201</v>
      </c>
      <c r="D3650" s="2" t="s">
        <v>8202</v>
      </c>
      <c r="E3650" s="11">
        <v>1860001</v>
      </c>
      <c r="F3650" s="1" t="s">
        <v>8203</v>
      </c>
      <c r="G3650" s="1"/>
      <c r="H3650" s="12">
        <v>46387</v>
      </c>
    </row>
    <row r="3651" spans="1:8" x14ac:dyDescent="0.15">
      <c r="A3651" s="10">
        <v>3650</v>
      </c>
      <c r="B3651" s="2">
        <v>4133450483</v>
      </c>
      <c r="C3651" s="1" t="s">
        <v>8182</v>
      </c>
      <c r="D3651" s="2" t="s">
        <v>4341</v>
      </c>
      <c r="E3651" s="11">
        <v>1860003</v>
      </c>
      <c r="F3651" s="1" t="s">
        <v>8183</v>
      </c>
      <c r="G3651" s="1"/>
      <c r="H3651" s="12">
        <v>46387</v>
      </c>
    </row>
    <row r="3652" spans="1:8" x14ac:dyDescent="0.15">
      <c r="A3652" s="10">
        <v>3651</v>
      </c>
      <c r="B3652" s="14">
        <v>4133450087</v>
      </c>
      <c r="C3652" s="1" t="s">
        <v>8176</v>
      </c>
      <c r="D3652" s="2" t="s">
        <v>8177</v>
      </c>
      <c r="E3652" s="15">
        <v>1860002</v>
      </c>
      <c r="F3652" s="16" t="s">
        <v>8178</v>
      </c>
      <c r="G3652" s="16"/>
      <c r="H3652" s="17">
        <v>46387</v>
      </c>
    </row>
    <row r="3653" spans="1:8" x14ac:dyDescent="0.15">
      <c r="A3653" s="10">
        <v>3652</v>
      </c>
      <c r="B3653" s="2">
        <v>4133450327</v>
      </c>
      <c r="C3653" s="1" t="s">
        <v>8179</v>
      </c>
      <c r="D3653" s="2" t="s">
        <v>8180</v>
      </c>
      <c r="E3653" s="11">
        <v>1860003</v>
      </c>
      <c r="F3653" s="1" t="s">
        <v>8181</v>
      </c>
      <c r="G3653" s="1"/>
      <c r="H3653" s="19">
        <v>46387</v>
      </c>
    </row>
    <row r="3654" spans="1:8" x14ac:dyDescent="0.15">
      <c r="A3654" s="10">
        <v>3653</v>
      </c>
      <c r="B3654" s="2">
        <v>4133450756</v>
      </c>
      <c r="C3654" s="1" t="s">
        <v>8199</v>
      </c>
      <c r="D3654" s="2" t="s">
        <v>4319</v>
      </c>
      <c r="E3654" s="11">
        <v>1860002</v>
      </c>
      <c r="F3654" s="1" t="s">
        <v>8200</v>
      </c>
      <c r="G3654" s="1" t="s">
        <v>8082</v>
      </c>
      <c r="H3654" s="12">
        <v>46387</v>
      </c>
    </row>
    <row r="3655" spans="1:8" x14ac:dyDescent="0.15">
      <c r="A3655" s="10">
        <v>3654</v>
      </c>
      <c r="B3655" s="2">
        <v>4133450988</v>
      </c>
      <c r="C3655" s="23" t="s">
        <v>8207</v>
      </c>
      <c r="D3655" s="2" t="s">
        <v>4098</v>
      </c>
      <c r="E3655" s="11">
        <v>1860001</v>
      </c>
      <c r="F3655" s="1" t="s">
        <v>8208</v>
      </c>
      <c r="G3655" s="1" t="s">
        <v>8209</v>
      </c>
      <c r="H3655" s="12">
        <v>46387</v>
      </c>
    </row>
    <row r="3656" spans="1:8" x14ac:dyDescent="0.15">
      <c r="A3656" s="10">
        <v>3655</v>
      </c>
      <c r="B3656" s="2">
        <v>4133450772</v>
      </c>
      <c r="C3656" s="1" t="s">
        <v>184</v>
      </c>
      <c r="D3656" s="2" t="s">
        <v>185</v>
      </c>
      <c r="E3656" s="11">
        <v>1860002</v>
      </c>
      <c r="F3656" s="1" t="s">
        <v>14751</v>
      </c>
      <c r="G3656" s="1"/>
      <c r="H3656" s="12">
        <v>46387</v>
      </c>
    </row>
    <row r="3657" spans="1:8" x14ac:dyDescent="0.15">
      <c r="A3657" s="10">
        <v>3656</v>
      </c>
      <c r="B3657" s="2">
        <v>4133451069</v>
      </c>
      <c r="C3657" s="1" t="s">
        <v>377</v>
      </c>
      <c r="D3657" s="2" t="s">
        <v>186</v>
      </c>
      <c r="E3657" s="11">
        <v>1860004</v>
      </c>
      <c r="F3657" s="1" t="s">
        <v>14752</v>
      </c>
      <c r="G3657" s="1"/>
      <c r="H3657" s="12">
        <v>46387</v>
      </c>
    </row>
    <row r="3658" spans="1:8" x14ac:dyDescent="0.15">
      <c r="A3658" s="10">
        <v>3657</v>
      </c>
      <c r="B3658" s="2">
        <v>4133451093</v>
      </c>
      <c r="C3658" s="1" t="s">
        <v>568</v>
      </c>
      <c r="D3658" s="2" t="s">
        <v>569</v>
      </c>
      <c r="E3658" s="11">
        <v>1860005</v>
      </c>
      <c r="F3658" s="1" t="s">
        <v>570</v>
      </c>
      <c r="G3658" s="1"/>
      <c r="H3658" s="12">
        <v>46387</v>
      </c>
    </row>
    <row r="3659" spans="1:8" x14ac:dyDescent="0.15">
      <c r="A3659" s="10">
        <v>3658</v>
      </c>
      <c r="B3659" s="2">
        <v>4133451119</v>
      </c>
      <c r="C3659" s="1" t="s">
        <v>704</v>
      </c>
      <c r="D3659" s="2" t="s">
        <v>705</v>
      </c>
      <c r="E3659" s="11">
        <v>1860001</v>
      </c>
      <c r="F3659" s="1" t="s">
        <v>11382</v>
      </c>
      <c r="G3659" s="1" t="s">
        <v>11383</v>
      </c>
      <c r="H3659" s="12">
        <v>46568</v>
      </c>
    </row>
    <row r="3660" spans="1:8" x14ac:dyDescent="0.15">
      <c r="A3660" s="10">
        <v>3659</v>
      </c>
      <c r="B3660" s="2">
        <v>4133451135</v>
      </c>
      <c r="C3660" s="1" t="s">
        <v>13196</v>
      </c>
      <c r="D3660" s="2" t="s">
        <v>1020</v>
      </c>
      <c r="E3660" s="11" t="s">
        <v>1021</v>
      </c>
      <c r="F3660" s="1" t="s">
        <v>11440</v>
      </c>
      <c r="G3660" s="1" t="s">
        <v>1022</v>
      </c>
      <c r="H3660" s="12">
        <v>46843</v>
      </c>
    </row>
    <row r="3661" spans="1:8" x14ac:dyDescent="0.15">
      <c r="A3661" s="10">
        <v>3660</v>
      </c>
      <c r="B3661" s="2">
        <v>4133451150</v>
      </c>
      <c r="C3661" s="1" t="s">
        <v>10162</v>
      </c>
      <c r="D3661" s="2" t="s">
        <v>8210</v>
      </c>
      <c r="E3661" s="11" t="s">
        <v>1276</v>
      </c>
      <c r="F3661" s="1" t="s">
        <v>8211</v>
      </c>
      <c r="G3661" s="1" t="s">
        <v>13472</v>
      </c>
      <c r="H3661" s="12">
        <v>46996</v>
      </c>
    </row>
    <row r="3662" spans="1:8" x14ac:dyDescent="0.15">
      <c r="A3662" s="10">
        <v>3661</v>
      </c>
      <c r="B3662" s="2">
        <v>4133451168</v>
      </c>
      <c r="C3662" s="1" t="s">
        <v>8222</v>
      </c>
      <c r="D3662" s="2" t="s">
        <v>8218</v>
      </c>
      <c r="E3662" s="11" t="s">
        <v>1021</v>
      </c>
      <c r="F3662" s="1" t="s">
        <v>8219</v>
      </c>
      <c r="G3662" s="1" t="s">
        <v>8223</v>
      </c>
      <c r="H3662" s="12">
        <v>47026</v>
      </c>
    </row>
    <row r="3663" spans="1:8" x14ac:dyDescent="0.15">
      <c r="A3663" s="10">
        <v>3662</v>
      </c>
      <c r="B3663" s="2">
        <v>4133451200</v>
      </c>
      <c r="C3663" s="1" t="s">
        <v>14568</v>
      </c>
      <c r="D3663" s="2" t="s">
        <v>2131</v>
      </c>
      <c r="E3663" s="11" t="s">
        <v>2132</v>
      </c>
      <c r="F3663" s="1" t="s">
        <v>2133</v>
      </c>
      <c r="G3663" s="1"/>
      <c r="H3663" s="12">
        <v>45351</v>
      </c>
    </row>
    <row r="3664" spans="1:8" x14ac:dyDescent="0.15">
      <c r="A3664" s="10">
        <v>3663</v>
      </c>
      <c r="B3664" s="2">
        <v>4133451127</v>
      </c>
      <c r="C3664" s="1" t="s">
        <v>1496</v>
      </c>
      <c r="D3664" s="2" t="s">
        <v>2267</v>
      </c>
      <c r="E3664" s="11" t="s">
        <v>1021</v>
      </c>
      <c r="F3664" s="1" t="s">
        <v>2268</v>
      </c>
      <c r="G3664" s="1"/>
      <c r="H3664" s="12">
        <v>45412</v>
      </c>
    </row>
    <row r="3665" spans="1:8" x14ac:dyDescent="0.15">
      <c r="A3665" s="10">
        <v>3664</v>
      </c>
      <c r="B3665" s="2">
        <v>4133451226</v>
      </c>
      <c r="C3665" s="1" t="s">
        <v>2551</v>
      </c>
      <c r="D3665" s="2" t="s">
        <v>2775</v>
      </c>
      <c r="E3665" s="11" t="s">
        <v>2776</v>
      </c>
      <c r="F3665" s="1" t="s">
        <v>2552</v>
      </c>
      <c r="G3665" s="1"/>
      <c r="H3665" s="12">
        <v>45504</v>
      </c>
    </row>
    <row r="3666" spans="1:8" x14ac:dyDescent="0.15">
      <c r="A3666" s="10">
        <v>3665</v>
      </c>
      <c r="B3666" s="2">
        <v>4133451259</v>
      </c>
      <c r="C3666" s="1" t="s">
        <v>8221</v>
      </c>
      <c r="D3666" s="2" t="s">
        <v>3840</v>
      </c>
      <c r="E3666" s="11" t="s">
        <v>1021</v>
      </c>
      <c r="F3666" s="1" t="s">
        <v>3787</v>
      </c>
      <c r="G3666" s="1" t="s">
        <v>3788</v>
      </c>
      <c r="H3666" s="12">
        <v>46053</v>
      </c>
    </row>
    <row r="3667" spans="1:8" x14ac:dyDescent="0.15">
      <c r="A3667" s="10">
        <v>3666</v>
      </c>
      <c r="B3667" s="2">
        <v>4133451267</v>
      </c>
      <c r="C3667" s="1" t="s">
        <v>8224</v>
      </c>
      <c r="D3667" s="2" t="s">
        <v>3829</v>
      </c>
      <c r="E3667" s="11" t="s">
        <v>1870</v>
      </c>
      <c r="F3667" s="1" t="s">
        <v>3765</v>
      </c>
      <c r="G3667" s="1" t="s">
        <v>3766</v>
      </c>
      <c r="H3667" s="12">
        <v>46081</v>
      </c>
    </row>
    <row r="3668" spans="1:8" x14ac:dyDescent="0.15">
      <c r="A3668" s="10">
        <v>3667</v>
      </c>
      <c r="B3668" s="14">
        <v>4133451275</v>
      </c>
      <c r="C3668" s="1" t="s">
        <v>10174</v>
      </c>
      <c r="D3668" s="2" t="s">
        <v>4245</v>
      </c>
      <c r="E3668" s="15" t="s">
        <v>2132</v>
      </c>
      <c r="F3668" s="1" t="s">
        <v>14753</v>
      </c>
      <c r="G3668" s="1" t="s">
        <v>4246</v>
      </c>
      <c r="H3668" s="12">
        <v>46234</v>
      </c>
    </row>
    <row r="3669" spans="1:8" x14ac:dyDescent="0.15">
      <c r="A3669" s="10">
        <v>3668</v>
      </c>
      <c r="B3669" s="2">
        <v>4133451192</v>
      </c>
      <c r="C3669" s="1" t="s">
        <v>8198</v>
      </c>
      <c r="D3669" s="2" t="s">
        <v>4555</v>
      </c>
      <c r="E3669" s="11" t="s">
        <v>4556</v>
      </c>
      <c r="F3669" s="1" t="s">
        <v>14754</v>
      </c>
      <c r="G3669" s="1"/>
      <c r="H3669" s="12">
        <v>46295</v>
      </c>
    </row>
    <row r="3670" spans="1:8" x14ac:dyDescent="0.15">
      <c r="A3670" s="10">
        <v>3669</v>
      </c>
      <c r="B3670" s="14">
        <v>4133451291</v>
      </c>
      <c r="C3670" s="1" t="s">
        <v>11360</v>
      </c>
      <c r="D3670" s="2" t="s">
        <v>11308</v>
      </c>
      <c r="E3670" s="15" t="s">
        <v>1021</v>
      </c>
      <c r="F3670" s="1" t="s">
        <v>14755</v>
      </c>
      <c r="G3670" s="16"/>
      <c r="H3670" s="12">
        <v>46538</v>
      </c>
    </row>
    <row r="3671" spans="1:8" x14ac:dyDescent="0.15">
      <c r="A3671" s="10">
        <v>3670</v>
      </c>
      <c r="B3671" s="14">
        <v>4133451309</v>
      </c>
      <c r="C3671" s="1" t="s">
        <v>11480</v>
      </c>
      <c r="D3671" s="2" t="s">
        <v>11481</v>
      </c>
      <c r="E3671" s="15" t="s">
        <v>2132</v>
      </c>
      <c r="F3671" s="1" t="s">
        <v>11482</v>
      </c>
      <c r="G3671" s="16"/>
      <c r="H3671" s="12">
        <v>46538</v>
      </c>
    </row>
    <row r="3672" spans="1:8" x14ac:dyDescent="0.15">
      <c r="A3672" s="10">
        <v>3671</v>
      </c>
      <c r="B3672" s="2">
        <v>4133451341</v>
      </c>
      <c r="C3672" s="1" t="s">
        <v>8945</v>
      </c>
      <c r="D3672" s="2" t="s">
        <v>3558</v>
      </c>
      <c r="E3672" s="11" t="s">
        <v>1276</v>
      </c>
      <c r="F3672" s="1" t="s">
        <v>3559</v>
      </c>
      <c r="G3672" s="1"/>
      <c r="H3672" s="12">
        <v>47087</v>
      </c>
    </row>
    <row r="3673" spans="1:8" x14ac:dyDescent="0.15">
      <c r="A3673" s="10">
        <v>3672</v>
      </c>
      <c r="B3673" s="2">
        <v>4133451366</v>
      </c>
      <c r="C3673" s="23" t="s">
        <v>14298</v>
      </c>
      <c r="D3673" s="32" t="s">
        <v>14299</v>
      </c>
      <c r="E3673" s="32" t="s">
        <v>1021</v>
      </c>
      <c r="F3673" s="1" t="s">
        <v>14300</v>
      </c>
      <c r="G3673" s="1"/>
      <c r="H3673" s="12">
        <v>47330</v>
      </c>
    </row>
    <row r="3674" spans="1:8" x14ac:dyDescent="0.15">
      <c r="A3674" s="10">
        <v>3673</v>
      </c>
      <c r="B3674" s="2">
        <v>4134450714</v>
      </c>
      <c r="C3674" s="1" t="s">
        <v>4870</v>
      </c>
      <c r="D3674" s="2" t="s">
        <v>9023</v>
      </c>
      <c r="E3674" s="11">
        <v>1970003</v>
      </c>
      <c r="F3674" s="1" t="s">
        <v>9024</v>
      </c>
      <c r="G3674" s="1"/>
      <c r="H3674" s="12">
        <v>46387</v>
      </c>
    </row>
    <row r="3675" spans="1:8" x14ac:dyDescent="0.15">
      <c r="A3675" s="10">
        <v>3674</v>
      </c>
      <c r="B3675" s="14">
        <v>4134450748</v>
      </c>
      <c r="C3675" s="1" t="s">
        <v>10196</v>
      </c>
      <c r="D3675" s="2" t="s">
        <v>9028</v>
      </c>
      <c r="E3675" s="15">
        <v>1970013</v>
      </c>
      <c r="F3675" s="16" t="s">
        <v>9029</v>
      </c>
      <c r="G3675" s="16"/>
      <c r="H3675" s="17">
        <v>46387</v>
      </c>
    </row>
    <row r="3676" spans="1:8" x14ac:dyDescent="0.15">
      <c r="A3676" s="10">
        <v>3675</v>
      </c>
      <c r="B3676" s="2">
        <v>4134450862</v>
      </c>
      <c r="C3676" s="1" t="s">
        <v>10197</v>
      </c>
      <c r="D3676" s="2" t="s">
        <v>9032</v>
      </c>
      <c r="E3676" s="11">
        <v>1970005</v>
      </c>
      <c r="F3676" s="1" t="s">
        <v>9033</v>
      </c>
      <c r="G3676" s="1"/>
      <c r="H3676" s="12">
        <v>46387</v>
      </c>
    </row>
    <row r="3677" spans="1:8" x14ac:dyDescent="0.15">
      <c r="A3677" s="10">
        <v>3676</v>
      </c>
      <c r="B3677" s="2">
        <v>4134450656</v>
      </c>
      <c r="C3677" s="1" t="s">
        <v>9756</v>
      </c>
      <c r="D3677" s="2" t="s">
        <v>9021</v>
      </c>
      <c r="E3677" s="11">
        <v>1970012</v>
      </c>
      <c r="F3677" s="1" t="s">
        <v>9022</v>
      </c>
      <c r="G3677" s="1"/>
      <c r="H3677" s="12">
        <v>46387</v>
      </c>
    </row>
    <row r="3678" spans="1:8" x14ac:dyDescent="0.15">
      <c r="A3678" s="10">
        <v>3677</v>
      </c>
      <c r="B3678" s="2">
        <v>4134450789</v>
      </c>
      <c r="C3678" s="1" t="s">
        <v>9757</v>
      </c>
      <c r="D3678" s="2" t="s">
        <v>9030</v>
      </c>
      <c r="E3678" s="11">
        <v>1970012</v>
      </c>
      <c r="F3678" s="1" t="s">
        <v>9031</v>
      </c>
      <c r="G3678" s="1"/>
      <c r="H3678" s="12">
        <v>46387</v>
      </c>
    </row>
    <row r="3679" spans="1:8" x14ac:dyDescent="0.15">
      <c r="A3679" s="10">
        <v>3678</v>
      </c>
      <c r="B3679" s="2">
        <v>4134450110</v>
      </c>
      <c r="C3679" s="1" t="s">
        <v>9005</v>
      </c>
      <c r="D3679" s="2" t="s">
        <v>9006</v>
      </c>
      <c r="E3679" s="11">
        <v>1970000</v>
      </c>
      <c r="F3679" s="1" t="s">
        <v>9007</v>
      </c>
      <c r="G3679" s="1" t="s">
        <v>4535</v>
      </c>
      <c r="H3679" s="12">
        <v>46387</v>
      </c>
    </row>
    <row r="3680" spans="1:8" x14ac:dyDescent="0.15">
      <c r="A3680" s="10">
        <v>3679</v>
      </c>
      <c r="B3680" s="2">
        <v>4134450946</v>
      </c>
      <c r="C3680" s="1" t="s">
        <v>10979</v>
      </c>
      <c r="D3680" s="2" t="s">
        <v>9038</v>
      </c>
      <c r="E3680" s="11">
        <v>1970004</v>
      </c>
      <c r="F3680" s="1" t="s">
        <v>9039</v>
      </c>
      <c r="G3680" s="1"/>
      <c r="H3680" s="12">
        <v>46387</v>
      </c>
    </row>
    <row r="3681" spans="1:8" x14ac:dyDescent="0.15">
      <c r="A3681" s="10">
        <v>3680</v>
      </c>
      <c r="B3681" s="2">
        <v>4134450292</v>
      </c>
      <c r="C3681" s="1" t="s">
        <v>9008</v>
      </c>
      <c r="D3681" s="2" t="s">
        <v>336</v>
      </c>
      <c r="E3681" s="11">
        <v>1970022</v>
      </c>
      <c r="F3681" s="1" t="s">
        <v>9009</v>
      </c>
      <c r="G3681" s="1"/>
      <c r="H3681" s="12">
        <v>46387</v>
      </c>
    </row>
    <row r="3682" spans="1:8" x14ac:dyDescent="0.15">
      <c r="A3682" s="10">
        <v>3681</v>
      </c>
      <c r="B3682" s="2">
        <v>4134450326</v>
      </c>
      <c r="C3682" s="1" t="s">
        <v>9010</v>
      </c>
      <c r="D3682" s="2" t="s">
        <v>9011</v>
      </c>
      <c r="E3682" s="11">
        <v>1970011</v>
      </c>
      <c r="F3682" s="1" t="s">
        <v>9012</v>
      </c>
      <c r="G3682" s="1" t="s">
        <v>9013</v>
      </c>
      <c r="H3682" s="12">
        <v>46387</v>
      </c>
    </row>
    <row r="3683" spans="1:8" x14ac:dyDescent="0.15">
      <c r="A3683" s="10">
        <v>3682</v>
      </c>
      <c r="B3683" s="2">
        <v>4134450425</v>
      </c>
      <c r="C3683" s="1" t="s">
        <v>9014</v>
      </c>
      <c r="D3683" s="2" t="s">
        <v>9015</v>
      </c>
      <c r="E3683" s="11">
        <v>1970012</v>
      </c>
      <c r="F3683" s="1" t="s">
        <v>9016</v>
      </c>
      <c r="G3683" s="1" t="s">
        <v>9017</v>
      </c>
      <c r="H3683" s="12">
        <v>46387</v>
      </c>
    </row>
    <row r="3684" spans="1:8" x14ac:dyDescent="0.15">
      <c r="A3684" s="10">
        <v>3683</v>
      </c>
      <c r="B3684" s="2">
        <v>4134450896</v>
      </c>
      <c r="C3684" s="1" t="s">
        <v>9034</v>
      </c>
      <c r="D3684" s="2" t="s">
        <v>9035</v>
      </c>
      <c r="E3684" s="11">
        <v>1970013</v>
      </c>
      <c r="F3684" s="1" t="s">
        <v>9036</v>
      </c>
      <c r="G3684" s="1" t="s">
        <v>9037</v>
      </c>
      <c r="H3684" s="12">
        <v>46387</v>
      </c>
    </row>
    <row r="3685" spans="1:8" x14ac:dyDescent="0.15">
      <c r="A3685" s="10">
        <v>3684</v>
      </c>
      <c r="B3685" s="2">
        <v>4134450623</v>
      </c>
      <c r="C3685" s="1" t="s">
        <v>9018</v>
      </c>
      <c r="D3685" s="2" t="s">
        <v>9019</v>
      </c>
      <c r="E3685" s="11">
        <v>1970024</v>
      </c>
      <c r="F3685" s="1" t="s">
        <v>9020</v>
      </c>
      <c r="G3685" s="1"/>
      <c r="H3685" s="12">
        <v>46387</v>
      </c>
    </row>
    <row r="3686" spans="1:8" x14ac:dyDescent="0.15">
      <c r="A3686" s="10">
        <v>3685</v>
      </c>
      <c r="B3686" s="2">
        <v>4134450722</v>
      </c>
      <c r="C3686" s="1" t="s">
        <v>9025</v>
      </c>
      <c r="D3686" s="2" t="s">
        <v>9026</v>
      </c>
      <c r="E3686" s="11">
        <v>1970003</v>
      </c>
      <c r="F3686" s="1" t="s">
        <v>9027</v>
      </c>
      <c r="G3686" s="1"/>
      <c r="H3686" s="12">
        <v>46387</v>
      </c>
    </row>
    <row r="3687" spans="1:8" x14ac:dyDescent="0.15">
      <c r="A3687" s="10">
        <v>3686</v>
      </c>
      <c r="B3687" s="2">
        <v>4134450995</v>
      </c>
      <c r="C3687" s="1" t="s">
        <v>9040</v>
      </c>
      <c r="D3687" s="2" t="s">
        <v>1249</v>
      </c>
      <c r="E3687" s="11" t="s">
        <v>1250</v>
      </c>
      <c r="F3687" s="1" t="s">
        <v>3619</v>
      </c>
      <c r="G3687" s="1" t="s">
        <v>1257</v>
      </c>
      <c r="H3687" s="12">
        <v>47026</v>
      </c>
    </row>
    <row r="3688" spans="1:8" x14ac:dyDescent="0.15">
      <c r="A3688" s="10">
        <v>3687</v>
      </c>
      <c r="B3688" s="2">
        <v>4134451019</v>
      </c>
      <c r="C3688" s="1" t="s">
        <v>1565</v>
      </c>
      <c r="D3688" s="2" t="s">
        <v>1566</v>
      </c>
      <c r="E3688" s="11" t="s">
        <v>1567</v>
      </c>
      <c r="F3688" s="1" t="s">
        <v>1568</v>
      </c>
      <c r="G3688" s="1"/>
      <c r="H3688" s="12">
        <v>47149</v>
      </c>
    </row>
    <row r="3689" spans="1:8" x14ac:dyDescent="0.15">
      <c r="A3689" s="10">
        <v>3688</v>
      </c>
      <c r="B3689" s="2">
        <v>4134451068</v>
      </c>
      <c r="C3689" s="1" t="s">
        <v>2211</v>
      </c>
      <c r="D3689" s="2" t="s">
        <v>2218</v>
      </c>
      <c r="E3689" s="11" t="s">
        <v>2212</v>
      </c>
      <c r="F3689" s="1" t="s">
        <v>2213</v>
      </c>
      <c r="G3689" s="1"/>
      <c r="H3689" s="12">
        <v>45382</v>
      </c>
    </row>
    <row r="3690" spans="1:8" x14ac:dyDescent="0.15">
      <c r="A3690" s="10">
        <v>3689</v>
      </c>
      <c r="B3690" s="2">
        <v>4134451084</v>
      </c>
      <c r="C3690" s="1" t="s">
        <v>2904</v>
      </c>
      <c r="D3690" s="2" t="s">
        <v>2905</v>
      </c>
      <c r="E3690" s="11" t="s">
        <v>1567</v>
      </c>
      <c r="F3690" s="1" t="s">
        <v>2906</v>
      </c>
      <c r="G3690" s="1" t="s">
        <v>2907</v>
      </c>
      <c r="H3690" s="12">
        <v>45626</v>
      </c>
    </row>
    <row r="3691" spans="1:8" x14ac:dyDescent="0.15">
      <c r="A3691" s="10">
        <v>3690</v>
      </c>
      <c r="B3691" s="2">
        <v>4134451092</v>
      </c>
      <c r="C3691" s="1" t="s">
        <v>9041</v>
      </c>
      <c r="D3691" s="2" t="s">
        <v>3349</v>
      </c>
      <c r="E3691" s="11" t="s">
        <v>3350</v>
      </c>
      <c r="F3691" s="1" t="s">
        <v>3351</v>
      </c>
      <c r="G3691" s="1"/>
      <c r="H3691" s="12">
        <v>45869</v>
      </c>
    </row>
    <row r="3692" spans="1:8" x14ac:dyDescent="0.15">
      <c r="A3692" s="10">
        <v>3691</v>
      </c>
      <c r="B3692" s="2">
        <v>4134451100</v>
      </c>
      <c r="C3692" s="1" t="s">
        <v>9042</v>
      </c>
      <c r="D3692" s="2" t="s">
        <v>3831</v>
      </c>
      <c r="E3692" s="11" t="s">
        <v>3769</v>
      </c>
      <c r="F3692" s="1" t="s">
        <v>3770</v>
      </c>
      <c r="G3692" s="1"/>
      <c r="H3692" s="12">
        <v>46081</v>
      </c>
    </row>
    <row r="3693" spans="1:8" x14ac:dyDescent="0.15">
      <c r="A3693" s="10">
        <v>3692</v>
      </c>
      <c r="B3693" s="14">
        <v>4134451118</v>
      </c>
      <c r="C3693" s="1" t="s">
        <v>9043</v>
      </c>
      <c r="D3693" s="2" t="s">
        <v>4015</v>
      </c>
      <c r="E3693" s="15" t="s">
        <v>4016</v>
      </c>
      <c r="F3693" s="1" t="s">
        <v>4060</v>
      </c>
      <c r="G3693" s="16"/>
      <c r="H3693" s="12">
        <v>46203</v>
      </c>
    </row>
    <row r="3694" spans="1:8" x14ac:dyDescent="0.15">
      <c r="A3694" s="10">
        <v>3693</v>
      </c>
      <c r="B3694" s="14">
        <v>4134451126</v>
      </c>
      <c r="C3694" s="1" t="s">
        <v>11124</v>
      </c>
      <c r="D3694" s="2" t="s">
        <v>567</v>
      </c>
      <c r="E3694" s="15" t="s">
        <v>1567</v>
      </c>
      <c r="F3694" s="1" t="s">
        <v>11125</v>
      </c>
      <c r="G3694" s="16"/>
      <c r="H3694" s="12">
        <v>46477</v>
      </c>
    </row>
    <row r="3695" spans="1:8" x14ac:dyDescent="0.15">
      <c r="A3695" s="10">
        <v>3694</v>
      </c>
      <c r="B3695" s="14">
        <v>4134451134</v>
      </c>
      <c r="C3695" s="1" t="s">
        <v>2177</v>
      </c>
      <c r="D3695" s="2" t="s">
        <v>2178</v>
      </c>
      <c r="E3695" s="15" t="s">
        <v>2179</v>
      </c>
      <c r="F3695" s="1" t="s">
        <v>13320</v>
      </c>
      <c r="G3695" s="16"/>
      <c r="H3695" s="12">
        <v>46843</v>
      </c>
    </row>
    <row r="3696" spans="1:8" x14ac:dyDescent="0.15">
      <c r="A3696" s="10">
        <v>3695</v>
      </c>
      <c r="B3696" s="2">
        <v>4134451142</v>
      </c>
      <c r="C3696" s="1" t="s">
        <v>264</v>
      </c>
      <c r="D3696" s="2" t="s">
        <v>13795</v>
      </c>
      <c r="E3696" s="11" t="s">
        <v>1250</v>
      </c>
      <c r="F3696" s="1" t="s">
        <v>13796</v>
      </c>
      <c r="G3696" s="1"/>
      <c r="H3696" s="12">
        <v>47057</v>
      </c>
    </row>
    <row r="3697" spans="1:8" x14ac:dyDescent="0.15">
      <c r="A3697" s="10">
        <v>3696</v>
      </c>
      <c r="B3697" s="2">
        <v>4134451159</v>
      </c>
      <c r="C3697" s="23" t="s">
        <v>14534</v>
      </c>
      <c r="D3697" s="2" t="s">
        <v>14535</v>
      </c>
      <c r="E3697" s="11" t="s">
        <v>1250</v>
      </c>
      <c r="F3697" s="1" t="s">
        <v>14613</v>
      </c>
      <c r="G3697" s="1" t="s">
        <v>14536</v>
      </c>
      <c r="H3697" s="12">
        <v>47483</v>
      </c>
    </row>
    <row r="3698" spans="1:8" x14ac:dyDescent="0.15">
      <c r="A3698" s="10">
        <v>3697</v>
      </c>
      <c r="B3698" s="2">
        <v>4134550422</v>
      </c>
      <c r="C3698" s="1" t="s">
        <v>9048</v>
      </c>
      <c r="D3698" s="2" t="s">
        <v>11938</v>
      </c>
      <c r="E3698" s="11">
        <v>2010014</v>
      </c>
      <c r="F3698" s="1" t="s">
        <v>9049</v>
      </c>
      <c r="G3698" s="1" t="s">
        <v>9050</v>
      </c>
      <c r="H3698" s="12">
        <v>46387</v>
      </c>
    </row>
    <row r="3699" spans="1:8" x14ac:dyDescent="0.15">
      <c r="A3699" s="10">
        <v>3698</v>
      </c>
      <c r="B3699" s="2">
        <v>4134550356</v>
      </c>
      <c r="C3699" s="1" t="s">
        <v>9044</v>
      </c>
      <c r="D3699" s="2" t="s">
        <v>12327</v>
      </c>
      <c r="E3699" s="11">
        <v>2010012</v>
      </c>
      <c r="F3699" s="1" t="s">
        <v>9045</v>
      </c>
      <c r="G3699" s="1"/>
      <c r="H3699" s="12">
        <v>46387</v>
      </c>
    </row>
    <row r="3700" spans="1:8" x14ac:dyDescent="0.15">
      <c r="A3700" s="10">
        <v>3699</v>
      </c>
      <c r="B3700" s="2">
        <v>4134550661</v>
      </c>
      <c r="C3700" s="1" t="s">
        <v>9064</v>
      </c>
      <c r="D3700" s="2" t="s">
        <v>10594</v>
      </c>
      <c r="E3700" s="11">
        <v>2010012</v>
      </c>
      <c r="F3700" s="1" t="s">
        <v>9065</v>
      </c>
      <c r="G3700" s="1"/>
      <c r="H3700" s="12">
        <v>46387</v>
      </c>
    </row>
    <row r="3701" spans="1:8" x14ac:dyDescent="0.15">
      <c r="A3701" s="10">
        <v>3700</v>
      </c>
      <c r="B3701" s="2">
        <v>4134550844</v>
      </c>
      <c r="C3701" s="1" t="s">
        <v>9073</v>
      </c>
      <c r="D3701" s="2" t="s">
        <v>11502</v>
      </c>
      <c r="E3701" s="11">
        <v>2010014</v>
      </c>
      <c r="F3701" s="1" t="s">
        <v>9074</v>
      </c>
      <c r="G3701" s="1" t="s">
        <v>9075</v>
      </c>
      <c r="H3701" s="12">
        <v>46387</v>
      </c>
    </row>
    <row r="3702" spans="1:8" x14ac:dyDescent="0.15">
      <c r="A3702" s="10">
        <v>3701</v>
      </c>
      <c r="B3702" s="2">
        <v>4134550653</v>
      </c>
      <c r="C3702" s="1" t="s">
        <v>9061</v>
      </c>
      <c r="D3702" s="2" t="s">
        <v>10630</v>
      </c>
      <c r="E3702" s="11">
        <v>2010014</v>
      </c>
      <c r="F3702" s="1" t="s">
        <v>9062</v>
      </c>
      <c r="G3702" s="1" t="s">
        <v>9063</v>
      </c>
      <c r="H3702" s="12">
        <v>46387</v>
      </c>
    </row>
    <row r="3703" spans="1:8" x14ac:dyDescent="0.15">
      <c r="A3703" s="10">
        <v>3702</v>
      </c>
      <c r="B3703" s="2">
        <v>4134550398</v>
      </c>
      <c r="C3703" s="1" t="s">
        <v>9046</v>
      </c>
      <c r="D3703" s="2" t="s">
        <v>12412</v>
      </c>
      <c r="E3703" s="11">
        <v>2010005</v>
      </c>
      <c r="F3703" s="1" t="s">
        <v>9047</v>
      </c>
      <c r="G3703" s="1"/>
      <c r="H3703" s="12">
        <v>46387</v>
      </c>
    </row>
    <row r="3704" spans="1:8" x14ac:dyDescent="0.15">
      <c r="A3704" s="10">
        <v>3703</v>
      </c>
      <c r="B3704" s="2">
        <v>4134550745</v>
      </c>
      <c r="C3704" s="1" t="s">
        <v>9066</v>
      </c>
      <c r="D3704" s="2" t="s">
        <v>4083</v>
      </c>
      <c r="E3704" s="11">
        <v>2010003</v>
      </c>
      <c r="F3704" s="1" t="s">
        <v>9067</v>
      </c>
      <c r="G3704" s="1"/>
      <c r="H3704" s="12">
        <v>46387</v>
      </c>
    </row>
    <row r="3705" spans="1:8" x14ac:dyDescent="0.15">
      <c r="A3705" s="10">
        <v>3704</v>
      </c>
      <c r="B3705" s="2">
        <v>4134550562</v>
      </c>
      <c r="C3705" s="1" t="s">
        <v>9056</v>
      </c>
      <c r="D3705" s="2" t="s">
        <v>10199</v>
      </c>
      <c r="E3705" s="11">
        <v>2010012</v>
      </c>
      <c r="F3705" s="1" t="s">
        <v>9057</v>
      </c>
      <c r="G3705" s="1"/>
      <c r="H3705" s="12">
        <v>46387</v>
      </c>
    </row>
    <row r="3706" spans="1:8" x14ac:dyDescent="0.15">
      <c r="A3706" s="10">
        <v>3705</v>
      </c>
      <c r="B3706" s="2">
        <v>4134550513</v>
      </c>
      <c r="C3706" s="1" t="s">
        <v>9054</v>
      </c>
      <c r="D3706" s="2" t="s">
        <v>10697</v>
      </c>
      <c r="E3706" s="11">
        <v>2010001</v>
      </c>
      <c r="F3706" s="1" t="s">
        <v>9055</v>
      </c>
      <c r="G3706" s="1"/>
      <c r="H3706" s="12">
        <v>46387</v>
      </c>
    </row>
    <row r="3707" spans="1:8" x14ac:dyDescent="0.15">
      <c r="A3707" s="10">
        <v>3706</v>
      </c>
      <c r="B3707" s="2">
        <v>4134550760</v>
      </c>
      <c r="C3707" s="1" t="s">
        <v>9070</v>
      </c>
      <c r="D3707" s="2" t="s">
        <v>10702</v>
      </c>
      <c r="E3707" s="11">
        <v>2010013</v>
      </c>
      <c r="F3707" s="1" t="s">
        <v>9071</v>
      </c>
      <c r="G3707" s="1" t="s">
        <v>9072</v>
      </c>
      <c r="H3707" s="19">
        <v>46387</v>
      </c>
    </row>
    <row r="3708" spans="1:8" x14ac:dyDescent="0.15">
      <c r="A3708" s="10">
        <v>3707</v>
      </c>
      <c r="B3708" s="2">
        <v>4134550463</v>
      </c>
      <c r="C3708" s="1" t="s">
        <v>9051</v>
      </c>
      <c r="D3708" s="2" t="s">
        <v>10198</v>
      </c>
      <c r="E3708" s="11">
        <v>2010003</v>
      </c>
      <c r="F3708" s="1" t="s">
        <v>9052</v>
      </c>
      <c r="G3708" s="1" t="s">
        <v>9053</v>
      </c>
      <c r="H3708" s="12">
        <v>46387</v>
      </c>
    </row>
    <row r="3709" spans="1:8" x14ac:dyDescent="0.15">
      <c r="A3709" s="10">
        <v>3708</v>
      </c>
      <c r="B3709" s="2">
        <v>4134550588</v>
      </c>
      <c r="C3709" s="1" t="s">
        <v>10200</v>
      </c>
      <c r="D3709" s="2" t="s">
        <v>10201</v>
      </c>
      <c r="E3709" s="11">
        <v>2010003</v>
      </c>
      <c r="F3709" s="1" t="s">
        <v>9058</v>
      </c>
      <c r="G3709" s="1"/>
      <c r="H3709" s="12">
        <v>46387</v>
      </c>
    </row>
    <row r="3710" spans="1:8" x14ac:dyDescent="0.15">
      <c r="A3710" s="10">
        <v>3709</v>
      </c>
      <c r="B3710" s="2">
        <v>4134550638</v>
      </c>
      <c r="C3710" s="1" t="s">
        <v>10202</v>
      </c>
      <c r="D3710" s="2" t="s">
        <v>10203</v>
      </c>
      <c r="E3710" s="11">
        <v>2010012</v>
      </c>
      <c r="F3710" s="1" t="s">
        <v>9059</v>
      </c>
      <c r="G3710" s="1" t="s">
        <v>9060</v>
      </c>
      <c r="H3710" s="12">
        <v>46387</v>
      </c>
    </row>
    <row r="3711" spans="1:8" x14ac:dyDescent="0.15">
      <c r="A3711" s="10">
        <v>3710</v>
      </c>
      <c r="B3711" s="2">
        <v>4134550752</v>
      </c>
      <c r="C3711" s="1" t="s">
        <v>9068</v>
      </c>
      <c r="D3711" s="2" t="s">
        <v>10611</v>
      </c>
      <c r="E3711" s="11">
        <v>2010014</v>
      </c>
      <c r="F3711" s="1" t="s">
        <v>9069</v>
      </c>
      <c r="G3711" s="1" t="s">
        <v>33</v>
      </c>
      <c r="H3711" s="12">
        <v>46387</v>
      </c>
    </row>
    <row r="3712" spans="1:8" x14ac:dyDescent="0.15">
      <c r="A3712" s="10">
        <v>3711</v>
      </c>
      <c r="B3712" s="2">
        <v>4134550950</v>
      </c>
      <c r="C3712" s="1" t="s">
        <v>9076</v>
      </c>
      <c r="D3712" s="2" t="s">
        <v>1809</v>
      </c>
      <c r="E3712" s="11" t="s">
        <v>1810</v>
      </c>
      <c r="F3712" s="1" t="s">
        <v>1811</v>
      </c>
      <c r="G3712" s="1"/>
      <c r="H3712" s="12">
        <v>47361</v>
      </c>
    </row>
    <row r="3713" spans="1:8" x14ac:dyDescent="0.15">
      <c r="A3713" s="10">
        <v>3712</v>
      </c>
      <c r="B3713" s="2">
        <v>4134550984</v>
      </c>
      <c r="C3713" s="1" t="s">
        <v>2812</v>
      </c>
      <c r="D3713" s="2" t="s">
        <v>2813</v>
      </c>
      <c r="E3713" s="11" t="s">
        <v>2814</v>
      </c>
      <c r="F3713" s="1" t="s">
        <v>2815</v>
      </c>
      <c r="G3713" s="1"/>
      <c r="H3713" s="12">
        <v>45565</v>
      </c>
    </row>
    <row r="3714" spans="1:8" x14ac:dyDescent="0.15">
      <c r="A3714" s="10">
        <v>3713</v>
      </c>
      <c r="B3714" s="2">
        <v>4134550992</v>
      </c>
      <c r="C3714" s="1" t="s">
        <v>2816</v>
      </c>
      <c r="D3714" s="2" t="s">
        <v>2817</v>
      </c>
      <c r="E3714" s="11" t="s">
        <v>1834</v>
      </c>
      <c r="F3714" s="1" t="s">
        <v>2818</v>
      </c>
      <c r="G3714" s="1" t="s">
        <v>2819</v>
      </c>
      <c r="H3714" s="12">
        <v>45565</v>
      </c>
    </row>
    <row r="3715" spans="1:8" x14ac:dyDescent="0.15">
      <c r="A3715" s="10">
        <v>3714</v>
      </c>
      <c r="B3715" s="14">
        <v>4134551008</v>
      </c>
      <c r="C3715" s="1" t="s">
        <v>4001</v>
      </c>
      <c r="D3715" s="2" t="s">
        <v>4002</v>
      </c>
      <c r="E3715" s="15" t="s">
        <v>1810</v>
      </c>
      <c r="F3715" s="1" t="s">
        <v>4453</v>
      </c>
      <c r="G3715" s="16"/>
      <c r="H3715" s="12">
        <v>46265</v>
      </c>
    </row>
    <row r="3716" spans="1:8" x14ac:dyDescent="0.15">
      <c r="A3716" s="10">
        <v>3715</v>
      </c>
      <c r="B3716" s="2">
        <v>4134551032</v>
      </c>
      <c r="C3716" s="1" t="s">
        <v>13627</v>
      </c>
      <c r="D3716" s="2" t="s">
        <v>13628</v>
      </c>
      <c r="E3716" s="11" t="s">
        <v>13629</v>
      </c>
      <c r="F3716" s="1" t="s">
        <v>13630</v>
      </c>
      <c r="G3716" s="1"/>
      <c r="H3716" s="12">
        <v>46996</v>
      </c>
    </row>
    <row r="3717" spans="1:8" x14ac:dyDescent="0.15">
      <c r="A3717" s="10">
        <v>3716</v>
      </c>
      <c r="B3717" s="2">
        <v>4134650339</v>
      </c>
      <c r="C3717" s="1" t="s">
        <v>6837</v>
      </c>
      <c r="D3717" s="2" t="s">
        <v>9093</v>
      </c>
      <c r="E3717" s="11">
        <v>2070014</v>
      </c>
      <c r="F3717" s="1" t="s">
        <v>9094</v>
      </c>
      <c r="G3717" s="1"/>
      <c r="H3717" s="12">
        <v>46387</v>
      </c>
    </row>
    <row r="3718" spans="1:8" x14ac:dyDescent="0.15">
      <c r="A3718" s="10">
        <v>3717</v>
      </c>
      <c r="B3718" s="2">
        <v>4134650073</v>
      </c>
      <c r="C3718" s="1" t="s">
        <v>6142</v>
      </c>
      <c r="D3718" s="2" t="s">
        <v>9077</v>
      </c>
      <c r="E3718" s="11">
        <v>2070023</v>
      </c>
      <c r="F3718" s="1" t="s">
        <v>9078</v>
      </c>
      <c r="G3718" s="1"/>
      <c r="H3718" s="12">
        <v>46387</v>
      </c>
    </row>
    <row r="3719" spans="1:8" x14ac:dyDescent="0.15">
      <c r="A3719" s="10">
        <v>3718</v>
      </c>
      <c r="B3719" s="2">
        <v>4134650552</v>
      </c>
      <c r="C3719" s="1" t="s">
        <v>9113</v>
      </c>
      <c r="D3719" s="2" t="s">
        <v>9114</v>
      </c>
      <c r="E3719" s="11">
        <v>2070002</v>
      </c>
      <c r="F3719" s="1" t="s">
        <v>9115</v>
      </c>
      <c r="G3719" s="1"/>
      <c r="H3719" s="12">
        <v>46387</v>
      </c>
    </row>
    <row r="3720" spans="1:8" x14ac:dyDescent="0.15">
      <c r="A3720" s="10">
        <v>3719</v>
      </c>
      <c r="B3720" s="2">
        <v>4134650321</v>
      </c>
      <c r="C3720" s="1" t="s">
        <v>9089</v>
      </c>
      <c r="D3720" s="2" t="s">
        <v>9090</v>
      </c>
      <c r="E3720" s="11">
        <v>2070014</v>
      </c>
      <c r="F3720" s="1" t="s">
        <v>9091</v>
      </c>
      <c r="G3720" s="1" t="s">
        <v>9092</v>
      </c>
      <c r="H3720" s="12">
        <v>46387</v>
      </c>
    </row>
    <row r="3721" spans="1:8" x14ac:dyDescent="0.15">
      <c r="A3721" s="10">
        <v>3720</v>
      </c>
      <c r="B3721" s="14">
        <v>4134650537</v>
      </c>
      <c r="C3721" s="1" t="s">
        <v>5972</v>
      </c>
      <c r="D3721" s="2" t="s">
        <v>9107</v>
      </c>
      <c r="E3721" s="15">
        <v>2070011</v>
      </c>
      <c r="F3721" s="16" t="s">
        <v>9108</v>
      </c>
      <c r="G3721" s="16"/>
      <c r="H3721" s="17">
        <v>46387</v>
      </c>
    </row>
    <row r="3722" spans="1:8" x14ac:dyDescent="0.15">
      <c r="A3722" s="10">
        <v>3721</v>
      </c>
      <c r="B3722" s="2">
        <v>4134650289</v>
      </c>
      <c r="C3722" s="1" t="s">
        <v>4725</v>
      </c>
      <c r="D3722" s="2" t="s">
        <v>9947</v>
      </c>
      <c r="E3722" s="11">
        <v>2070014</v>
      </c>
      <c r="F3722" s="1" t="s">
        <v>9087</v>
      </c>
      <c r="G3722" s="1"/>
      <c r="H3722" s="12">
        <v>46387</v>
      </c>
    </row>
    <row r="3723" spans="1:8" x14ac:dyDescent="0.15">
      <c r="A3723" s="10">
        <v>3722</v>
      </c>
      <c r="B3723" s="2">
        <v>4134650461</v>
      </c>
      <c r="C3723" s="1" t="s">
        <v>9101</v>
      </c>
      <c r="D3723" s="2" t="s">
        <v>9102</v>
      </c>
      <c r="E3723" s="11">
        <v>2070014</v>
      </c>
      <c r="F3723" s="1" t="s">
        <v>9103</v>
      </c>
      <c r="G3723" s="1"/>
      <c r="H3723" s="12">
        <v>46387</v>
      </c>
    </row>
    <row r="3724" spans="1:8" x14ac:dyDescent="0.15">
      <c r="A3724" s="10">
        <v>3723</v>
      </c>
      <c r="B3724" s="2">
        <v>4134650495</v>
      </c>
      <c r="C3724" s="1" t="s">
        <v>9104</v>
      </c>
      <c r="D3724" s="2" t="s">
        <v>9105</v>
      </c>
      <c r="E3724" s="11">
        <v>2070032</v>
      </c>
      <c r="F3724" s="1" t="s">
        <v>9106</v>
      </c>
      <c r="G3724" s="1"/>
      <c r="H3724" s="12">
        <v>46387</v>
      </c>
    </row>
    <row r="3725" spans="1:8" x14ac:dyDescent="0.15">
      <c r="A3725" s="10">
        <v>3724</v>
      </c>
      <c r="B3725" s="2">
        <v>4134650230</v>
      </c>
      <c r="C3725" s="1" t="s">
        <v>9081</v>
      </c>
      <c r="D3725" s="2" t="s">
        <v>9082</v>
      </c>
      <c r="E3725" s="11">
        <v>2070014</v>
      </c>
      <c r="F3725" s="1" t="s">
        <v>9083</v>
      </c>
      <c r="G3725" s="1"/>
      <c r="H3725" s="12">
        <v>46387</v>
      </c>
    </row>
    <row r="3726" spans="1:8" x14ac:dyDescent="0.15">
      <c r="A3726" s="10">
        <v>3725</v>
      </c>
      <c r="B3726" s="2">
        <v>4134650362</v>
      </c>
      <c r="C3726" s="1" t="s">
        <v>9095</v>
      </c>
      <c r="D3726" s="2" t="s">
        <v>9096</v>
      </c>
      <c r="E3726" s="11">
        <v>2070015</v>
      </c>
      <c r="F3726" s="1" t="s">
        <v>9097</v>
      </c>
      <c r="G3726" s="1"/>
      <c r="H3726" s="12">
        <v>46387</v>
      </c>
    </row>
    <row r="3727" spans="1:8" x14ac:dyDescent="0.15">
      <c r="A3727" s="10">
        <v>3726</v>
      </c>
      <c r="B3727" s="14">
        <v>4134650313</v>
      </c>
      <c r="C3727" s="1" t="s">
        <v>4831</v>
      </c>
      <c r="D3727" s="2" t="s">
        <v>9711</v>
      </c>
      <c r="E3727" s="15">
        <v>2070014</v>
      </c>
      <c r="F3727" s="16" t="s">
        <v>9088</v>
      </c>
      <c r="G3727" s="16"/>
      <c r="H3727" s="17">
        <v>46387</v>
      </c>
    </row>
    <row r="3728" spans="1:8" x14ac:dyDescent="0.15">
      <c r="A3728" s="10">
        <v>3727</v>
      </c>
      <c r="B3728" s="2">
        <v>4134650560</v>
      </c>
      <c r="C3728" s="1" t="s">
        <v>6849</v>
      </c>
      <c r="D3728" s="2" t="s">
        <v>9116</v>
      </c>
      <c r="E3728" s="11">
        <v>2070023</v>
      </c>
      <c r="F3728" s="1" t="s">
        <v>9117</v>
      </c>
      <c r="G3728" s="1"/>
      <c r="H3728" s="12">
        <v>46387</v>
      </c>
    </row>
    <row r="3729" spans="1:8" x14ac:dyDescent="0.15">
      <c r="A3729" s="10">
        <v>3728</v>
      </c>
      <c r="B3729" s="14">
        <v>4134650446</v>
      </c>
      <c r="C3729" s="1" t="s">
        <v>9098</v>
      </c>
      <c r="D3729" s="2" t="s">
        <v>9099</v>
      </c>
      <c r="E3729" s="15">
        <v>2070014</v>
      </c>
      <c r="F3729" s="16" t="s">
        <v>9100</v>
      </c>
      <c r="G3729" s="16"/>
      <c r="H3729" s="17">
        <v>46387</v>
      </c>
    </row>
    <row r="3730" spans="1:8" x14ac:dyDescent="0.15">
      <c r="A3730" s="10">
        <v>3729</v>
      </c>
      <c r="B3730" s="2">
        <v>4134650156</v>
      </c>
      <c r="C3730" s="1" t="s">
        <v>9079</v>
      </c>
      <c r="D3730" s="2" t="s">
        <v>27</v>
      </c>
      <c r="E3730" s="11">
        <v>2070023</v>
      </c>
      <c r="F3730" s="1" t="s">
        <v>9080</v>
      </c>
      <c r="G3730" s="1"/>
      <c r="H3730" s="12">
        <v>46387</v>
      </c>
    </row>
    <row r="3731" spans="1:8" x14ac:dyDescent="0.15">
      <c r="A3731" s="10">
        <v>3730</v>
      </c>
      <c r="B3731" s="2">
        <v>4134650255</v>
      </c>
      <c r="C3731" s="1" t="s">
        <v>9084</v>
      </c>
      <c r="D3731" s="2" t="s">
        <v>9085</v>
      </c>
      <c r="E3731" s="11">
        <v>2070022</v>
      </c>
      <c r="F3731" s="1" t="s">
        <v>9086</v>
      </c>
      <c r="G3731" s="1"/>
      <c r="H3731" s="12">
        <v>46387</v>
      </c>
    </row>
    <row r="3732" spans="1:8" x14ac:dyDescent="0.15">
      <c r="A3732" s="10">
        <v>3731</v>
      </c>
      <c r="B3732" s="2">
        <v>4134650610</v>
      </c>
      <c r="C3732" s="1" t="s">
        <v>12596</v>
      </c>
      <c r="D3732" s="2" t="s">
        <v>9122</v>
      </c>
      <c r="E3732" s="11">
        <v>2070014</v>
      </c>
      <c r="F3732" s="1" t="s">
        <v>9123</v>
      </c>
      <c r="G3732" s="1"/>
      <c r="H3732" s="12">
        <v>46387</v>
      </c>
    </row>
    <row r="3733" spans="1:8" x14ac:dyDescent="0.15">
      <c r="A3733" s="10">
        <v>3732</v>
      </c>
      <c r="B3733" s="14">
        <v>4134650586</v>
      </c>
      <c r="C3733" s="1" t="s">
        <v>4344</v>
      </c>
      <c r="D3733" s="2" t="s">
        <v>4345</v>
      </c>
      <c r="E3733" s="15">
        <v>2070023</v>
      </c>
      <c r="F3733" s="16" t="s">
        <v>9118</v>
      </c>
      <c r="G3733" s="16"/>
      <c r="H3733" s="17">
        <v>46387</v>
      </c>
    </row>
    <row r="3734" spans="1:8" x14ac:dyDescent="0.15">
      <c r="A3734" s="10">
        <v>3733</v>
      </c>
      <c r="B3734" s="2">
        <v>4134650545</v>
      </c>
      <c r="C3734" s="1" t="s">
        <v>9109</v>
      </c>
      <c r="D3734" s="2" t="s">
        <v>9110</v>
      </c>
      <c r="E3734" s="11">
        <v>2070004</v>
      </c>
      <c r="F3734" s="1" t="s">
        <v>9111</v>
      </c>
      <c r="G3734" s="1" t="s">
        <v>9112</v>
      </c>
      <c r="H3734" s="12">
        <v>46387</v>
      </c>
    </row>
    <row r="3735" spans="1:8" x14ac:dyDescent="0.15">
      <c r="A3735" s="10">
        <v>3734</v>
      </c>
      <c r="B3735" s="2">
        <v>4134650594</v>
      </c>
      <c r="C3735" s="1" t="s">
        <v>9119</v>
      </c>
      <c r="D3735" s="2" t="s">
        <v>9120</v>
      </c>
      <c r="E3735" s="11">
        <v>2070004</v>
      </c>
      <c r="F3735" s="1" t="s">
        <v>9121</v>
      </c>
      <c r="G3735" s="1"/>
      <c r="H3735" s="12">
        <v>46387</v>
      </c>
    </row>
    <row r="3736" spans="1:8" x14ac:dyDescent="0.15">
      <c r="A3736" s="10">
        <v>3735</v>
      </c>
      <c r="B3736" s="2">
        <v>4134650669</v>
      </c>
      <c r="C3736" s="1" t="s">
        <v>9124</v>
      </c>
      <c r="D3736" s="2" t="s">
        <v>9125</v>
      </c>
      <c r="E3736" s="11">
        <v>2070013</v>
      </c>
      <c r="F3736" s="1" t="s">
        <v>9126</v>
      </c>
      <c r="G3736" s="1" t="s">
        <v>9127</v>
      </c>
      <c r="H3736" s="12">
        <v>46387</v>
      </c>
    </row>
    <row r="3737" spans="1:8" x14ac:dyDescent="0.15">
      <c r="A3737" s="10">
        <v>3736</v>
      </c>
      <c r="B3737" s="2">
        <v>4134650677</v>
      </c>
      <c r="C3737" s="1" t="s">
        <v>9128</v>
      </c>
      <c r="D3737" s="2" t="s">
        <v>9129</v>
      </c>
      <c r="E3737" s="11">
        <v>2070013</v>
      </c>
      <c r="F3737" s="1" t="s">
        <v>9130</v>
      </c>
      <c r="G3737" s="1"/>
      <c r="H3737" s="12">
        <v>46387</v>
      </c>
    </row>
    <row r="3738" spans="1:8" x14ac:dyDescent="0.15">
      <c r="A3738" s="10">
        <v>3737</v>
      </c>
      <c r="B3738" s="2">
        <v>4134650750</v>
      </c>
      <c r="C3738" s="1" t="s">
        <v>10204</v>
      </c>
      <c r="D3738" s="2" t="s">
        <v>9132</v>
      </c>
      <c r="E3738" s="11">
        <v>2070021</v>
      </c>
      <c r="F3738" s="1" t="s">
        <v>9133</v>
      </c>
      <c r="G3738" s="1"/>
      <c r="H3738" s="12">
        <v>46387</v>
      </c>
    </row>
    <row r="3739" spans="1:8" x14ac:dyDescent="0.15">
      <c r="A3739" s="10">
        <v>3738</v>
      </c>
      <c r="B3739" s="2">
        <v>4134650685</v>
      </c>
      <c r="C3739" s="1" t="s">
        <v>9131</v>
      </c>
      <c r="D3739" s="2" t="s">
        <v>201</v>
      </c>
      <c r="E3739" s="11">
        <v>2070014</v>
      </c>
      <c r="F3739" s="1" t="s">
        <v>202</v>
      </c>
      <c r="G3739" s="1" t="s">
        <v>203</v>
      </c>
      <c r="H3739" s="12">
        <v>46387</v>
      </c>
    </row>
    <row r="3740" spans="1:8" x14ac:dyDescent="0.15">
      <c r="A3740" s="10">
        <v>3739</v>
      </c>
      <c r="B3740" s="2">
        <v>4134650420</v>
      </c>
      <c r="C3740" s="1" t="s">
        <v>308</v>
      </c>
      <c r="D3740" s="2" t="s">
        <v>309</v>
      </c>
      <c r="E3740" s="11">
        <v>2070014</v>
      </c>
      <c r="F3740" s="1" t="s">
        <v>454</v>
      </c>
      <c r="G3740" s="1"/>
      <c r="H3740" s="12">
        <v>46387</v>
      </c>
    </row>
    <row r="3741" spans="1:8" x14ac:dyDescent="0.15">
      <c r="A3741" s="10">
        <v>3740</v>
      </c>
      <c r="B3741" s="2">
        <v>4134650768</v>
      </c>
      <c r="C3741" s="1" t="s">
        <v>12713</v>
      </c>
      <c r="D3741" s="2" t="s">
        <v>876</v>
      </c>
      <c r="E3741" s="11">
        <v>2070004</v>
      </c>
      <c r="F3741" s="1" t="s">
        <v>10798</v>
      </c>
      <c r="G3741" s="1"/>
      <c r="H3741" s="12">
        <v>46721</v>
      </c>
    </row>
    <row r="3742" spans="1:8" x14ac:dyDescent="0.15">
      <c r="A3742" s="10">
        <v>3741</v>
      </c>
      <c r="B3742" s="2">
        <v>4134650263</v>
      </c>
      <c r="C3742" s="1" t="s">
        <v>900</v>
      </c>
      <c r="D3742" s="2" t="s">
        <v>901</v>
      </c>
      <c r="E3742" s="11">
        <v>2070033</v>
      </c>
      <c r="F3742" s="1" t="s">
        <v>10461</v>
      </c>
      <c r="G3742" s="1"/>
      <c r="H3742" s="12">
        <v>46783</v>
      </c>
    </row>
    <row r="3743" spans="1:8" x14ac:dyDescent="0.15">
      <c r="A3743" s="10">
        <v>3742</v>
      </c>
      <c r="B3743" s="2">
        <v>4134650776</v>
      </c>
      <c r="C3743" s="1" t="s">
        <v>172</v>
      </c>
      <c r="D3743" s="2" t="s">
        <v>1642</v>
      </c>
      <c r="E3743" s="11" t="s">
        <v>1643</v>
      </c>
      <c r="F3743" s="1" t="s">
        <v>1644</v>
      </c>
      <c r="G3743" s="1"/>
      <c r="H3743" s="12">
        <v>47208</v>
      </c>
    </row>
    <row r="3744" spans="1:8" x14ac:dyDescent="0.15">
      <c r="A3744" s="10">
        <v>3743</v>
      </c>
      <c r="B3744" s="2">
        <v>4134650792</v>
      </c>
      <c r="C3744" s="1" t="s">
        <v>1858</v>
      </c>
      <c r="D3744" s="2" t="s">
        <v>1859</v>
      </c>
      <c r="E3744" s="11" t="s">
        <v>1860</v>
      </c>
      <c r="F3744" s="1" t="s">
        <v>1861</v>
      </c>
      <c r="G3744" s="1" t="s">
        <v>1862</v>
      </c>
      <c r="H3744" s="17">
        <v>47361</v>
      </c>
    </row>
    <row r="3745" spans="1:8" x14ac:dyDescent="0.15">
      <c r="A3745" s="10">
        <v>3744</v>
      </c>
      <c r="B3745" s="14">
        <v>4134650800</v>
      </c>
      <c r="C3745" s="1" t="s">
        <v>12641</v>
      </c>
      <c r="D3745" s="2" t="s">
        <v>1874</v>
      </c>
      <c r="E3745" s="15" t="s">
        <v>1875</v>
      </c>
      <c r="F3745" s="1" t="s">
        <v>1876</v>
      </c>
      <c r="G3745" s="16"/>
      <c r="H3745" s="17">
        <v>47391</v>
      </c>
    </row>
    <row r="3746" spans="1:8" x14ac:dyDescent="0.15">
      <c r="A3746" s="10">
        <v>3745</v>
      </c>
      <c r="B3746" s="2">
        <v>4134650818</v>
      </c>
      <c r="C3746" s="1" t="s">
        <v>11037</v>
      </c>
      <c r="D3746" s="2" t="s">
        <v>2067</v>
      </c>
      <c r="E3746" s="15" t="s">
        <v>2068</v>
      </c>
      <c r="F3746" s="1" t="s">
        <v>2069</v>
      </c>
      <c r="G3746" s="1"/>
      <c r="H3746" s="12">
        <v>45322</v>
      </c>
    </row>
    <row r="3747" spans="1:8" x14ac:dyDescent="0.15">
      <c r="A3747" s="10">
        <v>3746</v>
      </c>
      <c r="B3747" s="2">
        <v>4134650842</v>
      </c>
      <c r="C3747" s="1" t="s">
        <v>2750</v>
      </c>
      <c r="D3747" s="2" t="s">
        <v>2751</v>
      </c>
      <c r="E3747" s="11" t="s">
        <v>2752</v>
      </c>
      <c r="F3747" s="1" t="s">
        <v>9134</v>
      </c>
      <c r="G3747" s="1"/>
      <c r="H3747" s="12">
        <v>45565</v>
      </c>
    </row>
    <row r="3748" spans="1:8" x14ac:dyDescent="0.15">
      <c r="A3748" s="10">
        <v>3747</v>
      </c>
      <c r="B3748" s="2">
        <v>4134650859</v>
      </c>
      <c r="C3748" s="1" t="s">
        <v>2753</v>
      </c>
      <c r="D3748" s="2" t="s">
        <v>2754</v>
      </c>
      <c r="E3748" s="11" t="s">
        <v>2755</v>
      </c>
      <c r="F3748" s="1" t="s">
        <v>2756</v>
      </c>
      <c r="G3748" s="1"/>
      <c r="H3748" s="12">
        <v>45565</v>
      </c>
    </row>
    <row r="3749" spans="1:8" x14ac:dyDescent="0.15">
      <c r="A3749" s="10">
        <v>3748</v>
      </c>
      <c r="B3749" s="14">
        <v>4134650875</v>
      </c>
      <c r="C3749" s="1" t="s">
        <v>9894</v>
      </c>
      <c r="D3749" s="2" t="s">
        <v>9895</v>
      </c>
      <c r="E3749" s="15" t="s">
        <v>9896</v>
      </c>
      <c r="F3749" s="16" t="s">
        <v>10371</v>
      </c>
      <c r="G3749" s="16"/>
      <c r="H3749" s="12">
        <v>46326</v>
      </c>
    </row>
    <row r="3750" spans="1:8" x14ac:dyDescent="0.15">
      <c r="A3750" s="10">
        <v>3749</v>
      </c>
      <c r="B3750" s="14">
        <v>4134650891</v>
      </c>
      <c r="C3750" s="1" t="s">
        <v>12913</v>
      </c>
      <c r="D3750" s="2" t="s">
        <v>12914</v>
      </c>
      <c r="E3750" s="15" t="s">
        <v>1875</v>
      </c>
      <c r="F3750" s="1" t="s">
        <v>12915</v>
      </c>
      <c r="G3750" s="16"/>
      <c r="H3750" s="12">
        <v>46691</v>
      </c>
    </row>
    <row r="3751" spans="1:8" x14ac:dyDescent="0.15">
      <c r="A3751" s="10">
        <v>3750</v>
      </c>
      <c r="B3751" s="2">
        <v>4134650925</v>
      </c>
      <c r="C3751" s="1" t="s">
        <v>1402</v>
      </c>
      <c r="D3751" s="2" t="s">
        <v>2336</v>
      </c>
      <c r="E3751" s="11" t="s">
        <v>13926</v>
      </c>
      <c r="F3751" s="1" t="s">
        <v>13927</v>
      </c>
      <c r="G3751" s="1"/>
      <c r="H3751" s="12">
        <v>47149</v>
      </c>
    </row>
    <row r="3752" spans="1:8" x14ac:dyDescent="0.15">
      <c r="A3752" s="10">
        <v>3751</v>
      </c>
      <c r="B3752" s="2">
        <v>4134650933</v>
      </c>
      <c r="C3752" s="1" t="s">
        <v>14202</v>
      </c>
      <c r="D3752" s="2" t="s">
        <v>14203</v>
      </c>
      <c r="E3752" s="11" t="s">
        <v>1860</v>
      </c>
      <c r="F3752" s="1" t="s">
        <v>14204</v>
      </c>
      <c r="G3752" s="1" t="s">
        <v>14205</v>
      </c>
      <c r="H3752" s="12">
        <v>47299</v>
      </c>
    </row>
    <row r="3753" spans="1:8" x14ac:dyDescent="0.15">
      <c r="A3753" s="10">
        <v>3752</v>
      </c>
      <c r="B3753" s="2">
        <v>4134650941</v>
      </c>
      <c r="C3753" s="23" t="s">
        <v>14530</v>
      </c>
      <c r="D3753" s="2" t="s">
        <v>14531</v>
      </c>
      <c r="E3753" s="11" t="s">
        <v>1875</v>
      </c>
      <c r="F3753" s="1" t="s">
        <v>14610</v>
      </c>
      <c r="G3753" s="1"/>
      <c r="H3753" s="12">
        <v>47483</v>
      </c>
    </row>
    <row r="3754" spans="1:8" x14ac:dyDescent="0.15">
      <c r="A3754" s="10">
        <v>3753</v>
      </c>
      <c r="B3754" s="2">
        <v>4134750626</v>
      </c>
      <c r="C3754" s="1" t="s">
        <v>9162</v>
      </c>
      <c r="D3754" s="2" t="s">
        <v>9163</v>
      </c>
      <c r="E3754" s="11">
        <v>2040004</v>
      </c>
      <c r="F3754" s="1" t="s">
        <v>9164</v>
      </c>
      <c r="G3754" s="1"/>
      <c r="H3754" s="12">
        <v>46387</v>
      </c>
    </row>
    <row r="3755" spans="1:8" x14ac:dyDescent="0.15">
      <c r="A3755" s="10">
        <v>3754</v>
      </c>
      <c r="B3755" s="2">
        <v>4134750535</v>
      </c>
      <c r="C3755" s="1" t="s">
        <v>9156</v>
      </c>
      <c r="D3755" s="2" t="s">
        <v>9157</v>
      </c>
      <c r="E3755" s="11">
        <v>2040023</v>
      </c>
      <c r="F3755" s="1" t="s">
        <v>9158</v>
      </c>
      <c r="G3755" s="1"/>
      <c r="H3755" s="12">
        <v>46387</v>
      </c>
    </row>
    <row r="3756" spans="1:8" x14ac:dyDescent="0.15">
      <c r="A3756" s="10">
        <v>3755</v>
      </c>
      <c r="B3756" s="2">
        <v>4134750774</v>
      </c>
      <c r="C3756" s="1" t="s">
        <v>9180</v>
      </c>
      <c r="D3756" s="2" t="s">
        <v>9181</v>
      </c>
      <c r="E3756" s="11">
        <v>2040021</v>
      </c>
      <c r="F3756" s="1" t="s">
        <v>9182</v>
      </c>
      <c r="G3756" s="1" t="s">
        <v>9183</v>
      </c>
      <c r="H3756" s="12">
        <v>46387</v>
      </c>
    </row>
    <row r="3757" spans="1:8" x14ac:dyDescent="0.15">
      <c r="A3757" s="10">
        <v>3756</v>
      </c>
      <c r="B3757" s="2">
        <v>4134750824</v>
      </c>
      <c r="C3757" s="1" t="s">
        <v>9187</v>
      </c>
      <c r="D3757" s="2" t="s">
        <v>9188</v>
      </c>
      <c r="E3757" s="11">
        <v>2040024</v>
      </c>
      <c r="F3757" s="1" t="s">
        <v>9189</v>
      </c>
      <c r="G3757" s="1"/>
      <c r="H3757" s="12">
        <v>46387</v>
      </c>
    </row>
    <row r="3758" spans="1:8" x14ac:dyDescent="0.15">
      <c r="A3758" s="10">
        <v>3757</v>
      </c>
      <c r="B3758" s="2">
        <v>4134750477</v>
      </c>
      <c r="C3758" s="1" t="s">
        <v>12758</v>
      </c>
      <c r="D3758" s="2" t="s">
        <v>9148</v>
      </c>
      <c r="E3758" s="11">
        <v>2040024</v>
      </c>
      <c r="F3758" s="1" t="s">
        <v>9149</v>
      </c>
      <c r="G3758" s="1" t="s">
        <v>9150</v>
      </c>
      <c r="H3758" s="12">
        <v>46387</v>
      </c>
    </row>
    <row r="3759" spans="1:8" x14ac:dyDescent="0.15">
      <c r="A3759" s="10">
        <v>3758</v>
      </c>
      <c r="B3759" s="2">
        <v>4134750790</v>
      </c>
      <c r="C3759" s="1" t="s">
        <v>10209</v>
      </c>
      <c r="D3759" s="2" t="s">
        <v>9185</v>
      </c>
      <c r="E3759" s="11">
        <v>2040003</v>
      </c>
      <c r="F3759" s="1" t="s">
        <v>9186</v>
      </c>
      <c r="G3759" s="1"/>
      <c r="H3759" s="12">
        <v>46387</v>
      </c>
    </row>
    <row r="3760" spans="1:8" x14ac:dyDescent="0.15">
      <c r="A3760" s="10">
        <v>3759</v>
      </c>
      <c r="B3760" s="2">
        <v>4134750394</v>
      </c>
      <c r="C3760" s="1" t="s">
        <v>9138</v>
      </c>
      <c r="D3760" s="2" t="s">
        <v>9139</v>
      </c>
      <c r="E3760" s="11">
        <v>2040024</v>
      </c>
      <c r="F3760" s="1" t="s">
        <v>9140</v>
      </c>
      <c r="G3760" s="1"/>
      <c r="H3760" s="12">
        <v>46387</v>
      </c>
    </row>
    <row r="3761" spans="1:8" x14ac:dyDescent="0.15">
      <c r="A3761" s="10">
        <v>3760</v>
      </c>
      <c r="B3761" s="2">
        <v>4134750766</v>
      </c>
      <c r="C3761" s="1" t="s">
        <v>9177</v>
      </c>
      <c r="D3761" s="2" t="s">
        <v>9178</v>
      </c>
      <c r="E3761" s="11">
        <v>2040022</v>
      </c>
      <c r="F3761" s="1" t="s">
        <v>9179</v>
      </c>
      <c r="G3761" s="1"/>
      <c r="H3761" s="12">
        <v>46387</v>
      </c>
    </row>
    <row r="3762" spans="1:8" x14ac:dyDescent="0.15">
      <c r="A3762" s="10">
        <v>3761</v>
      </c>
      <c r="B3762" s="2">
        <v>4134750667</v>
      </c>
      <c r="C3762" s="1" t="s">
        <v>10407</v>
      </c>
      <c r="D3762" s="2" t="s">
        <v>9165</v>
      </c>
      <c r="E3762" s="11">
        <v>2040004</v>
      </c>
      <c r="F3762" s="1" t="s">
        <v>9166</v>
      </c>
      <c r="G3762" s="1" t="s">
        <v>9167</v>
      </c>
      <c r="H3762" s="12">
        <v>46387</v>
      </c>
    </row>
    <row r="3763" spans="1:8" x14ac:dyDescent="0.15">
      <c r="A3763" s="10">
        <v>3762</v>
      </c>
      <c r="B3763" s="2">
        <v>4134750675</v>
      </c>
      <c r="C3763" s="1" t="s">
        <v>10408</v>
      </c>
      <c r="D3763" s="2" t="s">
        <v>9168</v>
      </c>
      <c r="E3763" s="11">
        <v>2040021</v>
      </c>
      <c r="F3763" s="1" t="s">
        <v>9169</v>
      </c>
      <c r="G3763" s="1"/>
      <c r="H3763" s="12">
        <v>46387</v>
      </c>
    </row>
    <row r="3764" spans="1:8" x14ac:dyDescent="0.15">
      <c r="A3764" s="10">
        <v>3763</v>
      </c>
      <c r="B3764" s="2">
        <v>4134750691</v>
      </c>
      <c r="C3764" s="1" t="s">
        <v>10409</v>
      </c>
      <c r="D3764" s="2" t="s">
        <v>9170</v>
      </c>
      <c r="E3764" s="11">
        <v>2040022</v>
      </c>
      <c r="F3764" s="1" t="s">
        <v>9171</v>
      </c>
      <c r="G3764" s="1"/>
      <c r="H3764" s="12">
        <v>46387</v>
      </c>
    </row>
    <row r="3765" spans="1:8" x14ac:dyDescent="0.15">
      <c r="A3765" s="10">
        <v>3764</v>
      </c>
      <c r="B3765" s="2">
        <v>4134750352</v>
      </c>
      <c r="C3765" s="1" t="s">
        <v>9135</v>
      </c>
      <c r="D3765" s="2" t="s">
        <v>9136</v>
      </c>
      <c r="E3765" s="11">
        <v>2040013</v>
      </c>
      <c r="F3765" s="1" t="s">
        <v>9137</v>
      </c>
      <c r="G3765" s="1"/>
      <c r="H3765" s="12">
        <v>46387</v>
      </c>
    </row>
    <row r="3766" spans="1:8" x14ac:dyDescent="0.15">
      <c r="A3766" s="10">
        <v>3765</v>
      </c>
      <c r="B3766" s="2">
        <v>4134750618</v>
      </c>
      <c r="C3766" s="1" t="s">
        <v>5819</v>
      </c>
      <c r="D3766" s="2" t="s">
        <v>9160</v>
      </c>
      <c r="E3766" s="11">
        <v>2040022</v>
      </c>
      <c r="F3766" s="1" t="s">
        <v>9161</v>
      </c>
      <c r="G3766" s="1"/>
      <c r="H3766" s="12">
        <v>46387</v>
      </c>
    </row>
    <row r="3767" spans="1:8" x14ac:dyDescent="0.15">
      <c r="A3767" s="10">
        <v>3766</v>
      </c>
      <c r="B3767" s="14">
        <v>4134750451</v>
      </c>
      <c r="C3767" s="1" t="s">
        <v>9145</v>
      </c>
      <c r="D3767" s="2" t="s">
        <v>9146</v>
      </c>
      <c r="E3767" s="15">
        <v>2040002</v>
      </c>
      <c r="F3767" s="16" t="s">
        <v>9147</v>
      </c>
      <c r="G3767" s="16"/>
      <c r="H3767" s="17">
        <v>46387</v>
      </c>
    </row>
    <row r="3768" spans="1:8" x14ac:dyDescent="0.15">
      <c r="A3768" s="10">
        <v>3767</v>
      </c>
      <c r="B3768" s="14">
        <v>4134750527</v>
      </c>
      <c r="C3768" s="1" t="s">
        <v>9153</v>
      </c>
      <c r="D3768" s="2" t="s">
        <v>9154</v>
      </c>
      <c r="E3768" s="15">
        <v>2040021</v>
      </c>
      <c r="F3768" s="16" t="s">
        <v>9155</v>
      </c>
      <c r="G3768" s="16"/>
      <c r="H3768" s="17">
        <v>46387</v>
      </c>
    </row>
    <row r="3769" spans="1:8" x14ac:dyDescent="0.15">
      <c r="A3769" s="10">
        <v>3768</v>
      </c>
      <c r="B3769" s="2">
        <v>4134750436</v>
      </c>
      <c r="C3769" s="1" t="s">
        <v>10206</v>
      </c>
      <c r="D3769" s="2" t="s">
        <v>9984</v>
      </c>
      <c r="E3769" s="11">
        <v>2040022</v>
      </c>
      <c r="F3769" s="1" t="s">
        <v>9144</v>
      </c>
      <c r="G3769" s="1"/>
      <c r="H3769" s="12">
        <v>46387</v>
      </c>
    </row>
    <row r="3770" spans="1:8" x14ac:dyDescent="0.15">
      <c r="A3770" s="10">
        <v>3769</v>
      </c>
      <c r="B3770" s="2">
        <v>4134750501</v>
      </c>
      <c r="C3770" s="1" t="s">
        <v>10207</v>
      </c>
      <c r="D3770" s="2" t="s">
        <v>9985</v>
      </c>
      <c r="E3770" s="11">
        <v>2040021</v>
      </c>
      <c r="F3770" s="1" t="s">
        <v>9151</v>
      </c>
      <c r="G3770" s="1" t="s">
        <v>9152</v>
      </c>
      <c r="H3770" s="12">
        <v>46387</v>
      </c>
    </row>
    <row r="3771" spans="1:8" x14ac:dyDescent="0.15">
      <c r="A3771" s="10">
        <v>3770</v>
      </c>
      <c r="B3771" s="2">
        <v>4134750782</v>
      </c>
      <c r="C3771" s="1" t="s">
        <v>10208</v>
      </c>
      <c r="D3771" s="2" t="s">
        <v>4310</v>
      </c>
      <c r="E3771" s="11">
        <v>2040022</v>
      </c>
      <c r="F3771" s="1" t="s">
        <v>9184</v>
      </c>
      <c r="G3771" s="1"/>
      <c r="H3771" s="12">
        <v>46387</v>
      </c>
    </row>
    <row r="3772" spans="1:8" x14ac:dyDescent="0.15">
      <c r="A3772" s="10">
        <v>3771</v>
      </c>
      <c r="B3772" s="2">
        <v>4134750832</v>
      </c>
      <c r="C3772" s="1" t="s">
        <v>9190</v>
      </c>
      <c r="D3772" s="2" t="s">
        <v>88</v>
      </c>
      <c r="E3772" s="11">
        <v>2040011</v>
      </c>
      <c r="F3772" s="1" t="s">
        <v>9948</v>
      </c>
      <c r="G3772" s="1"/>
      <c r="H3772" s="12">
        <v>46387</v>
      </c>
    </row>
    <row r="3773" spans="1:8" x14ac:dyDescent="0.15">
      <c r="A3773" s="10">
        <v>3772</v>
      </c>
      <c r="B3773" s="2">
        <v>4134750428</v>
      </c>
      <c r="C3773" s="1" t="s">
        <v>9141</v>
      </c>
      <c r="D3773" s="2" t="s">
        <v>9142</v>
      </c>
      <c r="E3773" s="11">
        <v>2040022</v>
      </c>
      <c r="F3773" s="1" t="s">
        <v>9143</v>
      </c>
      <c r="G3773" s="1"/>
      <c r="H3773" s="19">
        <v>46387</v>
      </c>
    </row>
    <row r="3774" spans="1:8" x14ac:dyDescent="0.15">
      <c r="A3774" s="10">
        <v>3773</v>
      </c>
      <c r="B3774" s="2">
        <v>4134750717</v>
      </c>
      <c r="C3774" s="1" t="s">
        <v>9172</v>
      </c>
      <c r="D3774" s="2" t="s">
        <v>4096</v>
      </c>
      <c r="E3774" s="11">
        <v>2040024</v>
      </c>
      <c r="F3774" s="1" t="s">
        <v>9173</v>
      </c>
      <c r="G3774" s="1"/>
      <c r="H3774" s="12">
        <v>46387</v>
      </c>
    </row>
    <row r="3775" spans="1:8" x14ac:dyDescent="0.15">
      <c r="A3775" s="10">
        <v>3774</v>
      </c>
      <c r="B3775" s="2">
        <v>4134750733</v>
      </c>
      <c r="C3775" s="1" t="s">
        <v>9174</v>
      </c>
      <c r="D3775" s="2" t="s">
        <v>9175</v>
      </c>
      <c r="E3775" s="11">
        <v>2040021</v>
      </c>
      <c r="F3775" s="1" t="s">
        <v>9176</v>
      </c>
      <c r="G3775" s="1"/>
      <c r="H3775" s="12">
        <v>46387</v>
      </c>
    </row>
    <row r="3776" spans="1:8" x14ac:dyDescent="0.15">
      <c r="A3776" s="10">
        <v>3775</v>
      </c>
      <c r="B3776" s="2">
        <v>4134750873</v>
      </c>
      <c r="C3776" s="1" t="s">
        <v>1542</v>
      </c>
      <c r="D3776" s="2" t="s">
        <v>1543</v>
      </c>
      <c r="E3776" s="11" t="s">
        <v>1097</v>
      </c>
      <c r="F3776" s="1" t="s">
        <v>1544</v>
      </c>
      <c r="G3776" s="1" t="s">
        <v>1545</v>
      </c>
      <c r="H3776" s="12">
        <v>47177</v>
      </c>
    </row>
    <row r="3777" spans="1:8" x14ac:dyDescent="0.15">
      <c r="A3777" s="10">
        <v>3776</v>
      </c>
      <c r="B3777" s="2">
        <v>4134750881</v>
      </c>
      <c r="C3777" s="1" t="s">
        <v>1577</v>
      </c>
      <c r="D3777" s="2" t="s">
        <v>1060</v>
      </c>
      <c r="E3777" s="11" t="s">
        <v>1097</v>
      </c>
      <c r="F3777" s="1" t="s">
        <v>1578</v>
      </c>
      <c r="G3777" s="1" t="s">
        <v>1061</v>
      </c>
      <c r="H3777" s="12">
        <v>47177</v>
      </c>
    </row>
    <row r="3778" spans="1:8" x14ac:dyDescent="0.15">
      <c r="A3778" s="10">
        <v>3777</v>
      </c>
      <c r="B3778" s="2">
        <v>4134750568</v>
      </c>
      <c r="C3778" s="1" t="s">
        <v>9159</v>
      </c>
      <c r="D3778" s="2" t="s">
        <v>2170</v>
      </c>
      <c r="E3778" s="11" t="s">
        <v>2171</v>
      </c>
      <c r="F3778" s="1" t="s">
        <v>2172</v>
      </c>
      <c r="G3778" s="1"/>
      <c r="H3778" s="12">
        <v>45351</v>
      </c>
    </row>
    <row r="3779" spans="1:8" x14ac:dyDescent="0.15">
      <c r="A3779" s="10">
        <v>3778</v>
      </c>
      <c r="B3779" s="2">
        <v>4134750923</v>
      </c>
      <c r="C3779" s="1" t="s">
        <v>2495</v>
      </c>
      <c r="D3779" s="2" t="s">
        <v>2496</v>
      </c>
      <c r="E3779" s="11" t="s">
        <v>2171</v>
      </c>
      <c r="F3779" s="1" t="s">
        <v>2497</v>
      </c>
      <c r="G3779" s="1" t="s">
        <v>2498</v>
      </c>
      <c r="H3779" s="12">
        <v>45535</v>
      </c>
    </row>
    <row r="3780" spans="1:8" x14ac:dyDescent="0.15">
      <c r="A3780" s="10">
        <v>3779</v>
      </c>
      <c r="B3780" s="2">
        <v>4134750931</v>
      </c>
      <c r="C3780" s="1" t="s">
        <v>9191</v>
      </c>
      <c r="D3780" s="2" t="s">
        <v>3256</v>
      </c>
      <c r="E3780" s="11" t="s">
        <v>3257</v>
      </c>
      <c r="F3780" s="1" t="s">
        <v>3258</v>
      </c>
      <c r="G3780" s="1"/>
      <c r="H3780" s="12">
        <v>45838</v>
      </c>
    </row>
    <row r="3781" spans="1:8" x14ac:dyDescent="0.15">
      <c r="A3781" s="10">
        <v>3780</v>
      </c>
      <c r="B3781" s="2">
        <v>4134750808</v>
      </c>
      <c r="C3781" s="1" t="s">
        <v>102</v>
      </c>
      <c r="D3781" s="2" t="s">
        <v>3424</v>
      </c>
      <c r="E3781" s="11" t="s">
        <v>1097</v>
      </c>
      <c r="F3781" s="1" t="s">
        <v>3425</v>
      </c>
      <c r="G3781" s="1"/>
      <c r="H3781" s="12">
        <v>45900</v>
      </c>
    </row>
    <row r="3782" spans="1:8" x14ac:dyDescent="0.15">
      <c r="A3782" s="10">
        <v>3781</v>
      </c>
      <c r="B3782" s="2">
        <v>4134750949</v>
      </c>
      <c r="C3782" s="1" t="s">
        <v>9192</v>
      </c>
      <c r="D3782" s="2" t="s">
        <v>3433</v>
      </c>
      <c r="E3782" s="11" t="s">
        <v>1097</v>
      </c>
      <c r="F3782" s="1" t="s">
        <v>3434</v>
      </c>
      <c r="G3782" s="1" t="s">
        <v>3435</v>
      </c>
      <c r="H3782" s="12">
        <v>45900</v>
      </c>
    </row>
    <row r="3783" spans="1:8" x14ac:dyDescent="0.15">
      <c r="A3783" s="10">
        <v>3782</v>
      </c>
      <c r="B3783" s="14">
        <v>4134750956</v>
      </c>
      <c r="C3783" s="1" t="s">
        <v>10419</v>
      </c>
      <c r="D3783" s="2" t="s">
        <v>3852</v>
      </c>
      <c r="E3783" s="15" t="s">
        <v>3853</v>
      </c>
      <c r="F3783" s="1" t="s">
        <v>3854</v>
      </c>
      <c r="G3783" s="16"/>
      <c r="H3783" s="12">
        <v>46112</v>
      </c>
    </row>
    <row r="3784" spans="1:8" x14ac:dyDescent="0.15">
      <c r="A3784" s="10">
        <v>3783</v>
      </c>
      <c r="B3784" s="14">
        <v>4134750964</v>
      </c>
      <c r="C3784" s="1" t="s">
        <v>9193</v>
      </c>
      <c r="D3784" s="2" t="s">
        <v>4266</v>
      </c>
      <c r="E3784" s="15" t="s">
        <v>1097</v>
      </c>
      <c r="F3784" s="1" t="s">
        <v>14756</v>
      </c>
      <c r="G3784" s="16"/>
      <c r="H3784" s="12">
        <v>46234</v>
      </c>
    </row>
    <row r="3785" spans="1:8" x14ac:dyDescent="0.15">
      <c r="A3785" s="10">
        <v>3784</v>
      </c>
      <c r="B3785" s="14">
        <v>4134750972</v>
      </c>
      <c r="C3785" s="1" t="s">
        <v>11650</v>
      </c>
      <c r="D3785" s="2" t="s">
        <v>11651</v>
      </c>
      <c r="E3785" s="15" t="s">
        <v>2171</v>
      </c>
      <c r="F3785" s="1" t="s">
        <v>11652</v>
      </c>
      <c r="G3785" s="1" t="s">
        <v>11653</v>
      </c>
      <c r="H3785" s="12">
        <v>46538</v>
      </c>
    </row>
    <row r="3786" spans="1:8" x14ac:dyDescent="0.15">
      <c r="A3786" s="10">
        <v>3785</v>
      </c>
      <c r="B3786" s="2">
        <v>4134750980</v>
      </c>
      <c r="C3786" s="1" t="s">
        <v>13701</v>
      </c>
      <c r="D3786" s="2" t="s">
        <v>13702</v>
      </c>
      <c r="E3786" s="11" t="s">
        <v>13703</v>
      </c>
      <c r="F3786" s="1" t="s">
        <v>13704</v>
      </c>
      <c r="G3786" s="1"/>
      <c r="H3786" s="12">
        <v>46996</v>
      </c>
    </row>
    <row r="3787" spans="1:8" x14ac:dyDescent="0.15">
      <c r="A3787" s="10">
        <v>3786</v>
      </c>
      <c r="B3787" s="2">
        <v>4134750998</v>
      </c>
      <c r="C3787" s="23" t="s">
        <v>14540</v>
      </c>
      <c r="D3787" s="2" t="s">
        <v>14541</v>
      </c>
      <c r="E3787" s="11" t="s">
        <v>3257</v>
      </c>
      <c r="F3787" s="1" t="s">
        <v>14615</v>
      </c>
      <c r="G3787" s="1" t="s">
        <v>14542</v>
      </c>
      <c r="H3787" s="12">
        <v>47422</v>
      </c>
    </row>
    <row r="3788" spans="1:8" x14ac:dyDescent="0.15">
      <c r="A3788" s="10">
        <v>3787</v>
      </c>
      <c r="B3788" s="2">
        <v>4134850681</v>
      </c>
      <c r="C3788" s="1" t="s">
        <v>9228</v>
      </c>
      <c r="D3788" s="2" t="s">
        <v>9229</v>
      </c>
      <c r="E3788" s="11">
        <v>2030023</v>
      </c>
      <c r="F3788" s="1" t="s">
        <v>9230</v>
      </c>
      <c r="G3788" s="1"/>
      <c r="H3788" s="12">
        <v>46387</v>
      </c>
    </row>
    <row r="3789" spans="1:8" x14ac:dyDescent="0.15">
      <c r="A3789" s="10">
        <v>3788</v>
      </c>
      <c r="B3789" s="2">
        <v>4134850673</v>
      </c>
      <c r="C3789" s="1" t="s">
        <v>9224</v>
      </c>
      <c r="D3789" s="2" t="s">
        <v>9225</v>
      </c>
      <c r="E3789" s="11">
        <v>2030014</v>
      </c>
      <c r="F3789" s="1" t="s">
        <v>9226</v>
      </c>
      <c r="G3789" s="1" t="s">
        <v>9227</v>
      </c>
      <c r="H3789" s="12">
        <v>46387</v>
      </c>
    </row>
    <row r="3790" spans="1:8" x14ac:dyDescent="0.15">
      <c r="A3790" s="10">
        <v>3789</v>
      </c>
      <c r="B3790" s="2">
        <v>4134850236</v>
      </c>
      <c r="C3790" s="1" t="s">
        <v>9197</v>
      </c>
      <c r="D3790" s="2" t="s">
        <v>9198</v>
      </c>
      <c r="E3790" s="11">
        <v>2030052</v>
      </c>
      <c r="F3790" s="1" t="s">
        <v>9199</v>
      </c>
      <c r="G3790" s="1" t="s">
        <v>9949</v>
      </c>
      <c r="H3790" s="12">
        <v>46387</v>
      </c>
    </row>
    <row r="3791" spans="1:8" x14ac:dyDescent="0.15">
      <c r="A3791" s="10">
        <v>3790</v>
      </c>
      <c r="B3791" s="2">
        <v>4134850657</v>
      </c>
      <c r="C3791" s="1" t="s">
        <v>9220</v>
      </c>
      <c r="D3791" s="2" t="s">
        <v>9221</v>
      </c>
      <c r="E3791" s="11">
        <v>2030053</v>
      </c>
      <c r="F3791" s="1" t="s">
        <v>9222</v>
      </c>
      <c r="G3791" s="1" t="s">
        <v>9223</v>
      </c>
      <c r="H3791" s="12">
        <v>46387</v>
      </c>
    </row>
    <row r="3792" spans="1:8" x14ac:dyDescent="0.15">
      <c r="A3792" s="10">
        <v>3791</v>
      </c>
      <c r="B3792" s="14">
        <v>4134850103</v>
      </c>
      <c r="C3792" s="1" t="s">
        <v>9194</v>
      </c>
      <c r="D3792" s="2" t="s">
        <v>9195</v>
      </c>
      <c r="E3792" s="15">
        <v>2030033</v>
      </c>
      <c r="F3792" s="16" t="s">
        <v>9196</v>
      </c>
      <c r="G3792" s="16"/>
      <c r="H3792" s="17">
        <v>46387</v>
      </c>
    </row>
    <row r="3793" spans="1:8" x14ac:dyDescent="0.15">
      <c r="A3793" s="10">
        <v>3792</v>
      </c>
      <c r="B3793" s="2">
        <v>4134850772</v>
      </c>
      <c r="C3793" s="1" t="s">
        <v>9242</v>
      </c>
      <c r="D3793" s="2" t="s">
        <v>20</v>
      </c>
      <c r="E3793" s="11">
        <v>2030013</v>
      </c>
      <c r="F3793" s="1" t="s">
        <v>9243</v>
      </c>
      <c r="G3793" s="1"/>
      <c r="H3793" s="12">
        <v>46387</v>
      </c>
    </row>
    <row r="3794" spans="1:8" x14ac:dyDescent="0.15">
      <c r="A3794" s="10">
        <v>3793</v>
      </c>
      <c r="B3794" s="2">
        <v>4134850707</v>
      </c>
      <c r="C3794" s="1" t="s">
        <v>9231</v>
      </c>
      <c r="D3794" s="2" t="s">
        <v>9232</v>
      </c>
      <c r="E3794" s="11">
        <v>2030043</v>
      </c>
      <c r="F3794" s="1" t="s">
        <v>9233</v>
      </c>
      <c r="G3794" s="1" t="s">
        <v>9234</v>
      </c>
      <c r="H3794" s="12">
        <v>46387</v>
      </c>
    </row>
    <row r="3795" spans="1:8" x14ac:dyDescent="0.15">
      <c r="A3795" s="10">
        <v>3794</v>
      </c>
      <c r="B3795" s="2">
        <v>4134850830</v>
      </c>
      <c r="C3795" s="1" t="s">
        <v>10210</v>
      </c>
      <c r="D3795" s="2" t="s">
        <v>9248</v>
      </c>
      <c r="E3795" s="11">
        <v>2030053</v>
      </c>
      <c r="F3795" s="1" t="s">
        <v>9249</v>
      </c>
      <c r="G3795" s="1"/>
      <c r="H3795" s="12">
        <v>46387</v>
      </c>
    </row>
    <row r="3796" spans="1:8" x14ac:dyDescent="0.15">
      <c r="A3796" s="10">
        <v>3795</v>
      </c>
      <c r="B3796" s="2">
        <v>4134850962</v>
      </c>
      <c r="C3796" s="1" t="s">
        <v>10211</v>
      </c>
      <c r="D3796" s="2" t="s">
        <v>9272</v>
      </c>
      <c r="E3796" s="11">
        <v>2030033</v>
      </c>
      <c r="F3796" s="1" t="s">
        <v>9273</v>
      </c>
      <c r="G3796" s="1"/>
      <c r="H3796" s="12">
        <v>46387</v>
      </c>
    </row>
    <row r="3797" spans="1:8" x14ac:dyDescent="0.15">
      <c r="A3797" s="10">
        <v>3796</v>
      </c>
      <c r="B3797" s="2">
        <v>4134850749</v>
      </c>
      <c r="C3797" s="1" t="s">
        <v>9235</v>
      </c>
      <c r="D3797" s="2" t="s">
        <v>9236</v>
      </c>
      <c r="E3797" s="11">
        <v>2030003</v>
      </c>
      <c r="F3797" s="1" t="s">
        <v>9237</v>
      </c>
      <c r="G3797" s="1" t="s">
        <v>9238</v>
      </c>
      <c r="H3797" s="12">
        <v>46387</v>
      </c>
    </row>
    <row r="3798" spans="1:8" x14ac:dyDescent="0.15">
      <c r="A3798" s="10">
        <v>3797</v>
      </c>
      <c r="B3798" s="2">
        <v>4134850863</v>
      </c>
      <c r="C3798" s="1" t="s">
        <v>10228</v>
      </c>
      <c r="D3798" s="2" t="s">
        <v>9254</v>
      </c>
      <c r="E3798" s="11">
        <v>2030013</v>
      </c>
      <c r="F3798" s="1" t="s">
        <v>9255</v>
      </c>
      <c r="G3798" s="1" t="s">
        <v>9256</v>
      </c>
      <c r="H3798" s="12">
        <v>46387</v>
      </c>
    </row>
    <row r="3799" spans="1:8" x14ac:dyDescent="0.15">
      <c r="A3799" s="10">
        <v>3798</v>
      </c>
      <c r="B3799" s="2">
        <v>4134850996</v>
      </c>
      <c r="C3799" s="1" t="s">
        <v>9277</v>
      </c>
      <c r="D3799" s="2" t="s">
        <v>4211</v>
      </c>
      <c r="E3799" s="11">
        <v>2030053</v>
      </c>
      <c r="F3799" s="1" t="s">
        <v>9278</v>
      </c>
      <c r="G3799" s="1" t="s">
        <v>9279</v>
      </c>
      <c r="H3799" s="12">
        <v>46387</v>
      </c>
    </row>
    <row r="3800" spans="1:8" x14ac:dyDescent="0.15">
      <c r="A3800" s="10">
        <v>3799</v>
      </c>
      <c r="B3800" s="2">
        <v>4134850764</v>
      </c>
      <c r="C3800" s="1" t="s">
        <v>6362</v>
      </c>
      <c r="D3800" s="2" t="s">
        <v>9239</v>
      </c>
      <c r="E3800" s="11">
        <v>2030032</v>
      </c>
      <c r="F3800" s="1" t="s">
        <v>9240</v>
      </c>
      <c r="G3800" s="1" t="s">
        <v>9241</v>
      </c>
      <c r="H3800" s="12">
        <v>46387</v>
      </c>
    </row>
    <row r="3801" spans="1:8" x14ac:dyDescent="0.15">
      <c r="A3801" s="10">
        <v>3800</v>
      </c>
      <c r="B3801" s="2">
        <v>4134850954</v>
      </c>
      <c r="C3801" s="1" t="s">
        <v>9269</v>
      </c>
      <c r="D3801" s="2" t="s">
        <v>9270</v>
      </c>
      <c r="E3801" s="11">
        <v>2030011</v>
      </c>
      <c r="F3801" s="1" t="s">
        <v>9271</v>
      </c>
      <c r="G3801" s="1"/>
      <c r="H3801" s="12">
        <v>46387</v>
      </c>
    </row>
    <row r="3802" spans="1:8" x14ac:dyDescent="0.15">
      <c r="A3802" s="10">
        <v>3801</v>
      </c>
      <c r="B3802" s="2">
        <v>4134850582</v>
      </c>
      <c r="C3802" s="1" t="s">
        <v>9217</v>
      </c>
      <c r="D3802" s="2" t="s">
        <v>9218</v>
      </c>
      <c r="E3802" s="11">
        <v>2030053</v>
      </c>
      <c r="F3802" s="1" t="s">
        <v>9219</v>
      </c>
      <c r="G3802" s="1"/>
      <c r="H3802" s="12">
        <v>46387</v>
      </c>
    </row>
    <row r="3803" spans="1:8" x14ac:dyDescent="0.15">
      <c r="A3803" s="10">
        <v>3802</v>
      </c>
      <c r="B3803" s="2">
        <v>4134850426</v>
      </c>
      <c r="C3803" s="1" t="s">
        <v>9208</v>
      </c>
      <c r="D3803" s="2" t="s">
        <v>9209</v>
      </c>
      <c r="E3803" s="11">
        <v>2030033</v>
      </c>
      <c r="F3803" s="1" t="s">
        <v>9210</v>
      </c>
      <c r="G3803" s="1" t="s">
        <v>9211</v>
      </c>
      <c r="H3803" s="12">
        <v>46387</v>
      </c>
    </row>
    <row r="3804" spans="1:8" x14ac:dyDescent="0.15">
      <c r="A3804" s="10">
        <v>3803</v>
      </c>
      <c r="B3804" s="2">
        <v>4134850947</v>
      </c>
      <c r="C3804" s="1" t="s">
        <v>9266</v>
      </c>
      <c r="D3804" s="2" t="s">
        <v>9267</v>
      </c>
      <c r="E3804" s="11">
        <v>2030023</v>
      </c>
      <c r="F3804" s="1" t="s">
        <v>9268</v>
      </c>
      <c r="G3804" s="1"/>
      <c r="H3804" s="12">
        <v>46387</v>
      </c>
    </row>
    <row r="3805" spans="1:8" x14ac:dyDescent="0.15">
      <c r="A3805" s="10">
        <v>3804</v>
      </c>
      <c r="B3805" s="2">
        <v>4134850244</v>
      </c>
      <c r="C3805" s="1" t="s">
        <v>9200</v>
      </c>
      <c r="D3805" s="2" t="s">
        <v>9986</v>
      </c>
      <c r="E3805" s="11">
        <v>2030014</v>
      </c>
      <c r="F3805" s="1" t="s">
        <v>9201</v>
      </c>
      <c r="G3805" s="1" t="s">
        <v>10227</v>
      </c>
      <c r="H3805" s="12">
        <v>46387</v>
      </c>
    </row>
    <row r="3806" spans="1:8" x14ac:dyDescent="0.15">
      <c r="A3806" s="10">
        <v>3805</v>
      </c>
      <c r="B3806" s="2">
        <v>4134850384</v>
      </c>
      <c r="C3806" s="1" t="s">
        <v>9205</v>
      </c>
      <c r="D3806" s="2" t="s">
        <v>9206</v>
      </c>
      <c r="E3806" s="11">
        <v>2030053</v>
      </c>
      <c r="F3806" s="1" t="s">
        <v>9207</v>
      </c>
      <c r="G3806" s="1"/>
      <c r="H3806" s="12">
        <v>46387</v>
      </c>
    </row>
    <row r="3807" spans="1:8" x14ac:dyDescent="0.15">
      <c r="A3807" s="10">
        <v>3806</v>
      </c>
      <c r="B3807" s="2">
        <v>4134850459</v>
      </c>
      <c r="C3807" s="1" t="s">
        <v>9212</v>
      </c>
      <c r="D3807" s="2" t="s">
        <v>9213</v>
      </c>
      <c r="E3807" s="11">
        <v>2030013</v>
      </c>
      <c r="F3807" s="1" t="s">
        <v>9214</v>
      </c>
      <c r="G3807" s="1" t="s">
        <v>9215</v>
      </c>
      <c r="H3807" s="19">
        <v>46387</v>
      </c>
    </row>
    <row r="3808" spans="1:8" x14ac:dyDescent="0.15">
      <c r="A3808" s="10">
        <v>3807</v>
      </c>
      <c r="B3808" s="2">
        <v>4134850913</v>
      </c>
      <c r="C3808" s="1" t="s">
        <v>9262</v>
      </c>
      <c r="D3808" s="2" t="s">
        <v>9263</v>
      </c>
      <c r="E3808" s="11">
        <v>2030032</v>
      </c>
      <c r="F3808" s="1" t="s">
        <v>9264</v>
      </c>
      <c r="G3808" s="1" t="s">
        <v>9265</v>
      </c>
      <c r="H3808" s="19">
        <v>46387</v>
      </c>
    </row>
    <row r="3809" spans="1:8" x14ac:dyDescent="0.15">
      <c r="A3809" s="10">
        <v>3808</v>
      </c>
      <c r="B3809" s="2">
        <v>4134850780</v>
      </c>
      <c r="C3809" s="1" t="s">
        <v>9244</v>
      </c>
      <c r="D3809" s="2" t="s">
        <v>9245</v>
      </c>
      <c r="E3809" s="11">
        <v>2030053</v>
      </c>
      <c r="F3809" s="1" t="s">
        <v>9246</v>
      </c>
      <c r="G3809" s="1" t="s">
        <v>9247</v>
      </c>
      <c r="H3809" s="12">
        <v>46387</v>
      </c>
    </row>
    <row r="3810" spans="1:8" x14ac:dyDescent="0.15">
      <c r="A3810" s="10">
        <v>3809</v>
      </c>
      <c r="B3810" s="2">
        <v>4134850970</v>
      </c>
      <c r="C3810" s="1" t="s">
        <v>9274</v>
      </c>
      <c r="D3810" s="2" t="s">
        <v>4109</v>
      </c>
      <c r="E3810" s="11">
        <v>2030053</v>
      </c>
      <c r="F3810" s="1" t="s">
        <v>9275</v>
      </c>
      <c r="G3810" s="1" t="s">
        <v>9276</v>
      </c>
      <c r="H3810" s="12">
        <v>46387</v>
      </c>
    </row>
    <row r="3811" spans="1:8" x14ac:dyDescent="0.15">
      <c r="A3811" s="10">
        <v>3810</v>
      </c>
      <c r="B3811" s="2">
        <v>4134850301</v>
      </c>
      <c r="C3811" s="1" t="s">
        <v>9202</v>
      </c>
      <c r="D3811" s="2" t="s">
        <v>9203</v>
      </c>
      <c r="E3811" s="11">
        <v>2030053</v>
      </c>
      <c r="F3811" s="1" t="s">
        <v>9204</v>
      </c>
      <c r="G3811" s="1"/>
      <c r="H3811" s="12">
        <v>46387</v>
      </c>
    </row>
    <row r="3812" spans="1:8" x14ac:dyDescent="0.15">
      <c r="A3812" s="10">
        <v>3811</v>
      </c>
      <c r="B3812" s="2">
        <v>4134850889</v>
      </c>
      <c r="C3812" s="1" t="s">
        <v>9257</v>
      </c>
      <c r="D3812" s="2" t="s">
        <v>4334</v>
      </c>
      <c r="E3812" s="11">
        <v>2030043</v>
      </c>
      <c r="F3812" s="1" t="s">
        <v>9258</v>
      </c>
      <c r="G3812" s="1"/>
      <c r="H3812" s="12">
        <v>46387</v>
      </c>
    </row>
    <row r="3813" spans="1:8" x14ac:dyDescent="0.15">
      <c r="A3813" s="10">
        <v>3812</v>
      </c>
      <c r="B3813" s="2">
        <v>4134850897</v>
      </c>
      <c r="C3813" s="1" t="s">
        <v>9259</v>
      </c>
      <c r="D3813" s="2" t="s">
        <v>9260</v>
      </c>
      <c r="E3813" s="11">
        <v>2030053</v>
      </c>
      <c r="F3813" s="1" t="s">
        <v>9261</v>
      </c>
      <c r="G3813" s="1"/>
      <c r="H3813" s="12">
        <v>46387</v>
      </c>
    </row>
    <row r="3814" spans="1:8" x14ac:dyDescent="0.15">
      <c r="A3814" s="10">
        <v>3813</v>
      </c>
      <c r="B3814" s="2">
        <v>4134850855</v>
      </c>
      <c r="C3814" s="1" t="s">
        <v>9250</v>
      </c>
      <c r="D3814" s="2" t="s">
        <v>9251</v>
      </c>
      <c r="E3814" s="11">
        <v>2030014</v>
      </c>
      <c r="F3814" s="1" t="s">
        <v>9252</v>
      </c>
      <c r="G3814" s="1" t="s">
        <v>9253</v>
      </c>
      <c r="H3814" s="19">
        <v>46387</v>
      </c>
    </row>
    <row r="3815" spans="1:8" x14ac:dyDescent="0.15">
      <c r="A3815" s="10">
        <v>3814</v>
      </c>
      <c r="B3815" s="2">
        <v>4134850921</v>
      </c>
      <c r="C3815" s="1" t="s">
        <v>706</v>
      </c>
      <c r="D3815" s="2" t="s">
        <v>707</v>
      </c>
      <c r="E3815" s="11">
        <v>2030054</v>
      </c>
      <c r="F3815" s="1" t="s">
        <v>11056</v>
      </c>
      <c r="G3815" s="1"/>
      <c r="H3815" s="12">
        <v>46568</v>
      </c>
    </row>
    <row r="3816" spans="1:8" x14ac:dyDescent="0.15">
      <c r="A3816" s="10">
        <v>3815</v>
      </c>
      <c r="B3816" s="2">
        <v>4134851036</v>
      </c>
      <c r="C3816" s="1" t="s">
        <v>883</v>
      </c>
      <c r="D3816" s="2" t="s">
        <v>999</v>
      </c>
      <c r="E3816" s="11" t="s">
        <v>1000</v>
      </c>
      <c r="F3816" s="1" t="s">
        <v>11438</v>
      </c>
      <c r="G3816" s="1"/>
      <c r="H3816" s="12">
        <v>46873</v>
      </c>
    </row>
    <row r="3817" spans="1:8" x14ac:dyDescent="0.15">
      <c r="A3817" s="10">
        <v>3816</v>
      </c>
      <c r="B3817" s="2">
        <v>4134851044</v>
      </c>
      <c r="C3817" s="1" t="s">
        <v>9280</v>
      </c>
      <c r="D3817" s="2" t="s">
        <v>1357</v>
      </c>
      <c r="E3817" s="11" t="s">
        <v>1358</v>
      </c>
      <c r="F3817" s="1" t="s">
        <v>1359</v>
      </c>
      <c r="G3817" s="1"/>
      <c r="H3817" s="12">
        <v>47087</v>
      </c>
    </row>
    <row r="3818" spans="1:8" x14ac:dyDescent="0.15">
      <c r="A3818" s="10">
        <v>3817</v>
      </c>
      <c r="B3818" s="2">
        <v>4134851069</v>
      </c>
      <c r="C3818" s="1" t="s">
        <v>1468</v>
      </c>
      <c r="D3818" s="2" t="s">
        <v>1469</v>
      </c>
      <c r="E3818" s="11" t="s">
        <v>1470</v>
      </c>
      <c r="F3818" s="1" t="s">
        <v>1471</v>
      </c>
      <c r="G3818" s="1"/>
      <c r="H3818" s="12">
        <v>47177</v>
      </c>
    </row>
    <row r="3819" spans="1:8" x14ac:dyDescent="0.15">
      <c r="A3819" s="10">
        <v>3818</v>
      </c>
      <c r="B3819" s="2">
        <v>4134851051</v>
      </c>
      <c r="C3819" s="1" t="s">
        <v>12759</v>
      </c>
      <c r="D3819" s="2" t="s">
        <v>1532</v>
      </c>
      <c r="E3819" s="15" t="s">
        <v>1533</v>
      </c>
      <c r="F3819" s="1" t="s">
        <v>1534</v>
      </c>
      <c r="G3819" s="16"/>
      <c r="H3819" s="17">
        <v>47177</v>
      </c>
    </row>
    <row r="3820" spans="1:8" x14ac:dyDescent="0.15">
      <c r="A3820" s="10">
        <v>3819</v>
      </c>
      <c r="B3820" s="2">
        <v>4134851085</v>
      </c>
      <c r="C3820" s="1" t="s">
        <v>9281</v>
      </c>
      <c r="D3820" s="2" t="s">
        <v>1717</v>
      </c>
      <c r="E3820" s="15" t="s">
        <v>1470</v>
      </c>
      <c r="F3820" s="1" t="s">
        <v>1718</v>
      </c>
      <c r="G3820" s="16"/>
      <c r="H3820" s="17">
        <v>47299</v>
      </c>
    </row>
    <row r="3821" spans="1:8" x14ac:dyDescent="0.15">
      <c r="A3821" s="10">
        <v>3820</v>
      </c>
      <c r="B3821" s="2">
        <v>4134851093</v>
      </c>
      <c r="C3821" s="1" t="s">
        <v>11665</v>
      </c>
      <c r="D3821" s="2" t="s">
        <v>1828</v>
      </c>
      <c r="E3821" s="11" t="s">
        <v>1829</v>
      </c>
      <c r="F3821" s="1" t="s">
        <v>1830</v>
      </c>
      <c r="G3821" s="1"/>
      <c r="H3821" s="12">
        <v>47361</v>
      </c>
    </row>
    <row r="3822" spans="1:8" x14ac:dyDescent="0.15">
      <c r="A3822" s="10">
        <v>3821</v>
      </c>
      <c r="B3822" s="2">
        <v>4134851101</v>
      </c>
      <c r="C3822" s="1" t="s">
        <v>12990</v>
      </c>
      <c r="D3822" s="2" t="s">
        <v>2361</v>
      </c>
      <c r="E3822" s="11" t="s">
        <v>2362</v>
      </c>
      <c r="F3822" s="1" t="s">
        <v>2363</v>
      </c>
      <c r="G3822" s="1"/>
      <c r="H3822" s="12">
        <v>45443</v>
      </c>
    </row>
    <row r="3823" spans="1:8" x14ac:dyDescent="0.15">
      <c r="A3823" s="10">
        <v>3822</v>
      </c>
      <c r="B3823" s="2">
        <v>4134851127</v>
      </c>
      <c r="C3823" s="1" t="s">
        <v>9282</v>
      </c>
      <c r="D3823" s="2" t="s">
        <v>2790</v>
      </c>
      <c r="E3823" s="11" t="s">
        <v>2791</v>
      </c>
      <c r="F3823" s="1" t="s">
        <v>2575</v>
      </c>
      <c r="G3823" s="1"/>
      <c r="H3823" s="12">
        <v>45565</v>
      </c>
    </row>
    <row r="3824" spans="1:8" x14ac:dyDescent="0.15">
      <c r="A3824" s="10">
        <v>3823</v>
      </c>
      <c r="B3824" s="2">
        <v>4134851143</v>
      </c>
      <c r="C3824" s="1" t="s">
        <v>2946</v>
      </c>
      <c r="D3824" s="2" t="s">
        <v>2947</v>
      </c>
      <c r="E3824" s="15" t="s">
        <v>2948</v>
      </c>
      <c r="F3824" s="1" t="s">
        <v>2949</v>
      </c>
      <c r="G3824" s="16"/>
      <c r="H3824" s="12">
        <v>45688</v>
      </c>
    </row>
    <row r="3825" spans="1:8" x14ac:dyDescent="0.15">
      <c r="A3825" s="10">
        <v>3824</v>
      </c>
      <c r="B3825" s="2">
        <v>4134851135</v>
      </c>
      <c r="C3825" s="1" t="s">
        <v>2982</v>
      </c>
      <c r="D3825" s="2" t="s">
        <v>2983</v>
      </c>
      <c r="E3825" s="11" t="s">
        <v>1358</v>
      </c>
      <c r="F3825" s="1" t="s">
        <v>2984</v>
      </c>
      <c r="G3825" s="1"/>
      <c r="H3825" s="12">
        <v>45688</v>
      </c>
    </row>
    <row r="3826" spans="1:8" x14ac:dyDescent="0.15">
      <c r="A3826" s="10">
        <v>3825</v>
      </c>
      <c r="B3826" s="2">
        <v>4134851150</v>
      </c>
      <c r="C3826" s="1" t="s">
        <v>9283</v>
      </c>
      <c r="D3826" s="2" t="s">
        <v>3573</v>
      </c>
      <c r="E3826" s="11" t="s">
        <v>1358</v>
      </c>
      <c r="F3826" s="1" t="s">
        <v>3574</v>
      </c>
      <c r="G3826" s="1" t="s">
        <v>3575</v>
      </c>
      <c r="H3826" s="12">
        <v>45961</v>
      </c>
    </row>
    <row r="3827" spans="1:8" x14ac:dyDescent="0.15">
      <c r="A3827" s="10">
        <v>3826</v>
      </c>
      <c r="B3827" s="2">
        <v>4134851168</v>
      </c>
      <c r="C3827" s="1" t="s">
        <v>9284</v>
      </c>
      <c r="D3827" s="2" t="s">
        <v>3609</v>
      </c>
      <c r="E3827" s="11" t="s">
        <v>1533</v>
      </c>
      <c r="F3827" s="1" t="s">
        <v>3610</v>
      </c>
      <c r="G3827" s="1" t="s">
        <v>3722</v>
      </c>
      <c r="H3827" s="12">
        <v>46053</v>
      </c>
    </row>
    <row r="3828" spans="1:8" x14ac:dyDescent="0.15">
      <c r="A3828" s="10">
        <v>3827</v>
      </c>
      <c r="B3828" s="2">
        <v>4134851176</v>
      </c>
      <c r="C3828" s="1" t="s">
        <v>3743</v>
      </c>
      <c r="D3828" s="2" t="s">
        <v>3813</v>
      </c>
      <c r="E3828" s="11" t="s">
        <v>2362</v>
      </c>
      <c r="F3828" s="1" t="s">
        <v>3744</v>
      </c>
      <c r="G3828" s="1"/>
      <c r="H3828" s="12">
        <v>46081</v>
      </c>
    </row>
    <row r="3829" spans="1:8" x14ac:dyDescent="0.15">
      <c r="A3829" s="10">
        <v>3828</v>
      </c>
      <c r="B3829" s="2">
        <v>4134851218</v>
      </c>
      <c r="C3829" s="1" t="s">
        <v>4024</v>
      </c>
      <c r="D3829" s="2" t="s">
        <v>4025</v>
      </c>
      <c r="E3829" s="15" t="s">
        <v>4026</v>
      </c>
      <c r="F3829" s="1" t="s">
        <v>4066</v>
      </c>
      <c r="G3829" s="1" t="s">
        <v>9285</v>
      </c>
      <c r="H3829" s="12">
        <v>46234</v>
      </c>
    </row>
    <row r="3830" spans="1:8" x14ac:dyDescent="0.15">
      <c r="A3830" s="10">
        <v>3829</v>
      </c>
      <c r="B3830" s="14">
        <v>4134851200</v>
      </c>
      <c r="C3830" s="1" t="s">
        <v>4193</v>
      </c>
      <c r="D3830" s="2" t="s">
        <v>4194</v>
      </c>
      <c r="E3830" s="15" t="s">
        <v>3990</v>
      </c>
      <c r="F3830" s="1" t="s">
        <v>4195</v>
      </c>
      <c r="G3830" s="16"/>
      <c r="H3830" s="12">
        <v>46234</v>
      </c>
    </row>
    <row r="3831" spans="1:8" x14ac:dyDescent="0.15">
      <c r="A3831" s="10">
        <v>3830</v>
      </c>
      <c r="B3831" s="14">
        <v>4134851226</v>
      </c>
      <c r="C3831" s="1" t="s">
        <v>9216</v>
      </c>
      <c r="D3831" s="2" t="s">
        <v>9885</v>
      </c>
      <c r="E3831" s="15" t="s">
        <v>9886</v>
      </c>
      <c r="F3831" s="16" t="s">
        <v>10368</v>
      </c>
      <c r="G3831" s="16"/>
      <c r="H3831" s="12">
        <v>46326</v>
      </c>
    </row>
    <row r="3832" spans="1:8" x14ac:dyDescent="0.15">
      <c r="A3832" s="10">
        <v>3831</v>
      </c>
      <c r="B3832" s="14">
        <v>4134851184</v>
      </c>
      <c r="C3832" s="1" t="s">
        <v>13083</v>
      </c>
      <c r="D3832" s="2" t="s">
        <v>10271</v>
      </c>
      <c r="E3832" s="15" t="s">
        <v>1533</v>
      </c>
      <c r="F3832" s="1" t="s">
        <v>10272</v>
      </c>
      <c r="G3832" s="16"/>
      <c r="H3832" s="12">
        <v>46356</v>
      </c>
    </row>
    <row r="3833" spans="1:8" x14ac:dyDescent="0.15">
      <c r="A3833" s="10">
        <v>3832</v>
      </c>
      <c r="B3833" s="14">
        <v>4134851242</v>
      </c>
      <c r="C3833" s="1" t="s">
        <v>13084</v>
      </c>
      <c r="D3833" s="2" t="s">
        <v>11295</v>
      </c>
      <c r="E3833" s="15" t="s">
        <v>4026</v>
      </c>
      <c r="F3833" s="1" t="s">
        <v>14757</v>
      </c>
      <c r="G3833" s="1" t="s">
        <v>11296</v>
      </c>
      <c r="H3833" s="12">
        <v>46507</v>
      </c>
    </row>
    <row r="3834" spans="1:8" x14ac:dyDescent="0.15">
      <c r="A3834" s="10">
        <v>3833</v>
      </c>
      <c r="B3834" s="14">
        <v>4134851234</v>
      </c>
      <c r="C3834" s="1" t="s">
        <v>11297</v>
      </c>
      <c r="D3834" s="2" t="s">
        <v>11298</v>
      </c>
      <c r="E3834" s="15" t="s">
        <v>1470</v>
      </c>
      <c r="F3834" s="1" t="s">
        <v>14758</v>
      </c>
      <c r="G3834" s="1" t="s">
        <v>11299</v>
      </c>
      <c r="H3834" s="12">
        <v>46507</v>
      </c>
    </row>
    <row r="3835" spans="1:8" x14ac:dyDescent="0.15">
      <c r="A3835" s="10">
        <v>3834</v>
      </c>
      <c r="B3835" s="14">
        <v>4134851259</v>
      </c>
      <c r="C3835" s="1" t="s">
        <v>12150</v>
      </c>
      <c r="D3835" s="2" t="s">
        <v>11654</v>
      </c>
      <c r="E3835" s="15" t="s">
        <v>1829</v>
      </c>
      <c r="F3835" s="1" t="s">
        <v>11655</v>
      </c>
      <c r="G3835" s="16"/>
      <c r="H3835" s="12">
        <v>46568</v>
      </c>
    </row>
    <row r="3836" spans="1:8" x14ac:dyDescent="0.15">
      <c r="A3836" s="10">
        <v>3835</v>
      </c>
      <c r="B3836" s="14">
        <v>4134851267</v>
      </c>
      <c r="C3836" s="1" t="s">
        <v>11764</v>
      </c>
      <c r="D3836" s="2" t="s">
        <v>3989</v>
      </c>
      <c r="E3836" s="15" t="s">
        <v>3990</v>
      </c>
      <c r="F3836" s="1" t="s">
        <v>4050</v>
      </c>
      <c r="G3836" s="16"/>
      <c r="H3836" s="12">
        <v>46568</v>
      </c>
    </row>
    <row r="3837" spans="1:8" x14ac:dyDescent="0.15">
      <c r="A3837" s="10">
        <v>3836</v>
      </c>
      <c r="B3837" s="14">
        <v>4134851275</v>
      </c>
      <c r="C3837" s="1" t="s">
        <v>12962</v>
      </c>
      <c r="D3837" s="2" t="s">
        <v>12938</v>
      </c>
      <c r="E3837" s="15" t="s">
        <v>1470</v>
      </c>
      <c r="F3837" s="1" t="s">
        <v>12939</v>
      </c>
      <c r="G3837" s="16" t="s">
        <v>12940</v>
      </c>
      <c r="H3837" s="12">
        <v>46721</v>
      </c>
    </row>
    <row r="3838" spans="1:8" x14ac:dyDescent="0.15">
      <c r="A3838" s="10">
        <v>3837</v>
      </c>
      <c r="B3838" s="2">
        <v>4134851283</v>
      </c>
      <c r="C3838" s="1" t="s">
        <v>13873</v>
      </c>
      <c r="D3838" s="2" t="s">
        <v>13874</v>
      </c>
      <c r="E3838" s="11" t="s">
        <v>3990</v>
      </c>
      <c r="F3838" s="1" t="s">
        <v>13875</v>
      </c>
      <c r="G3838" s="1" t="s">
        <v>13876</v>
      </c>
      <c r="H3838" s="12">
        <v>47149</v>
      </c>
    </row>
    <row r="3839" spans="1:8" x14ac:dyDescent="0.15">
      <c r="A3839" s="10">
        <v>3838</v>
      </c>
      <c r="B3839" s="2">
        <v>4134851291</v>
      </c>
      <c r="C3839" s="23" t="s">
        <v>14325</v>
      </c>
      <c r="D3839" s="2" t="s">
        <v>14326</v>
      </c>
      <c r="E3839" s="11" t="s">
        <v>1000</v>
      </c>
      <c r="F3839" s="1" t="s">
        <v>14327</v>
      </c>
      <c r="G3839" s="1" t="s">
        <v>14328</v>
      </c>
      <c r="H3839" s="12">
        <v>47330</v>
      </c>
    </row>
    <row r="3840" spans="1:8" x14ac:dyDescent="0.15">
      <c r="A3840" s="10">
        <v>3839</v>
      </c>
      <c r="B3840" s="2">
        <v>4134950135</v>
      </c>
      <c r="C3840" s="1" t="s">
        <v>9293</v>
      </c>
      <c r="D3840" s="2" t="s">
        <v>9294</v>
      </c>
      <c r="E3840" s="11">
        <v>2080013</v>
      </c>
      <c r="F3840" s="1" t="s">
        <v>9295</v>
      </c>
      <c r="G3840" s="1" t="s">
        <v>9296</v>
      </c>
      <c r="H3840" s="12">
        <v>46387</v>
      </c>
    </row>
    <row r="3841" spans="1:8" x14ac:dyDescent="0.15">
      <c r="A3841" s="10">
        <v>3840</v>
      </c>
      <c r="B3841" s="2">
        <v>4134950481</v>
      </c>
      <c r="C3841" s="1" t="s">
        <v>9321</v>
      </c>
      <c r="D3841" s="2" t="s">
        <v>9322</v>
      </c>
      <c r="E3841" s="11">
        <v>2080013</v>
      </c>
      <c r="F3841" s="1" t="s">
        <v>9323</v>
      </c>
      <c r="G3841" s="1"/>
      <c r="H3841" s="12">
        <v>46387</v>
      </c>
    </row>
    <row r="3842" spans="1:8" x14ac:dyDescent="0.15">
      <c r="A3842" s="10">
        <v>3841</v>
      </c>
      <c r="B3842" s="2">
        <v>4134950358</v>
      </c>
      <c r="C3842" s="1" t="s">
        <v>9307</v>
      </c>
      <c r="D3842" s="2" t="s">
        <v>9308</v>
      </c>
      <c r="E3842" s="11">
        <v>2080011</v>
      </c>
      <c r="F3842" s="1" t="s">
        <v>9309</v>
      </c>
      <c r="G3842" s="1"/>
      <c r="H3842" s="12">
        <v>46387</v>
      </c>
    </row>
    <row r="3843" spans="1:8" x14ac:dyDescent="0.15">
      <c r="A3843" s="10">
        <v>3842</v>
      </c>
      <c r="B3843" s="2">
        <v>4134950309</v>
      </c>
      <c r="C3843" s="1" t="s">
        <v>9299</v>
      </c>
      <c r="D3843" s="2" t="s">
        <v>9300</v>
      </c>
      <c r="E3843" s="11">
        <v>2080011</v>
      </c>
      <c r="F3843" s="1" t="s">
        <v>9301</v>
      </c>
      <c r="G3843" s="1" t="s">
        <v>10002</v>
      </c>
      <c r="H3843" s="12">
        <v>46387</v>
      </c>
    </row>
    <row r="3844" spans="1:8" x14ac:dyDescent="0.15">
      <c r="A3844" s="10">
        <v>3843</v>
      </c>
      <c r="B3844" s="2">
        <v>4134950325</v>
      </c>
      <c r="C3844" s="1" t="s">
        <v>5328</v>
      </c>
      <c r="D3844" s="2" t="s">
        <v>9302</v>
      </c>
      <c r="E3844" s="11">
        <v>2080034</v>
      </c>
      <c r="F3844" s="1" t="s">
        <v>9303</v>
      </c>
      <c r="G3844" s="1"/>
      <c r="H3844" s="12">
        <v>46387</v>
      </c>
    </row>
    <row r="3845" spans="1:8" x14ac:dyDescent="0.15">
      <c r="A3845" s="10">
        <v>3844</v>
      </c>
      <c r="B3845" s="2">
        <v>4134950341</v>
      </c>
      <c r="C3845" s="1" t="s">
        <v>9304</v>
      </c>
      <c r="D3845" s="2" t="s">
        <v>9305</v>
      </c>
      <c r="E3845" s="11">
        <v>2080011</v>
      </c>
      <c r="F3845" s="1" t="s">
        <v>9306</v>
      </c>
      <c r="G3845" s="1"/>
      <c r="H3845" s="12">
        <v>46387</v>
      </c>
    </row>
    <row r="3846" spans="1:8" x14ac:dyDescent="0.15">
      <c r="A3846" s="10">
        <v>3845</v>
      </c>
      <c r="B3846" s="2">
        <v>4134950390</v>
      </c>
      <c r="C3846" s="1" t="s">
        <v>9310</v>
      </c>
      <c r="D3846" s="2" t="s">
        <v>9311</v>
      </c>
      <c r="E3846" s="11">
        <v>2080022</v>
      </c>
      <c r="F3846" s="1" t="s">
        <v>9312</v>
      </c>
      <c r="G3846" s="1"/>
      <c r="H3846" s="12">
        <v>46387</v>
      </c>
    </row>
    <row r="3847" spans="1:8" x14ac:dyDescent="0.15">
      <c r="A3847" s="10">
        <v>3846</v>
      </c>
      <c r="B3847" s="2">
        <v>4134950515</v>
      </c>
      <c r="C3847" s="1" t="s">
        <v>9327</v>
      </c>
      <c r="D3847" s="2" t="s">
        <v>9328</v>
      </c>
      <c r="E3847" s="11">
        <v>2080013</v>
      </c>
      <c r="F3847" s="1" t="s">
        <v>9329</v>
      </c>
      <c r="G3847" s="1"/>
      <c r="H3847" s="12">
        <v>46387</v>
      </c>
    </row>
    <row r="3848" spans="1:8" x14ac:dyDescent="0.15">
      <c r="A3848" s="10">
        <v>3847</v>
      </c>
      <c r="B3848" s="2">
        <v>4134950473</v>
      </c>
      <c r="C3848" s="1" t="s">
        <v>11224</v>
      </c>
      <c r="D3848" s="2" t="s">
        <v>9319</v>
      </c>
      <c r="E3848" s="11">
        <v>2080012</v>
      </c>
      <c r="F3848" s="1" t="s">
        <v>9320</v>
      </c>
      <c r="G3848" s="1"/>
      <c r="H3848" s="12">
        <v>46387</v>
      </c>
    </row>
    <row r="3849" spans="1:8" x14ac:dyDescent="0.15">
      <c r="A3849" s="10">
        <v>3848</v>
      </c>
      <c r="B3849" s="2">
        <v>4134950101</v>
      </c>
      <c r="C3849" s="1" t="s">
        <v>9286</v>
      </c>
      <c r="D3849" s="2" t="s">
        <v>9287</v>
      </c>
      <c r="E3849" s="11">
        <v>2080034</v>
      </c>
      <c r="F3849" s="1" t="s">
        <v>9288</v>
      </c>
      <c r="G3849" s="1" t="s">
        <v>9289</v>
      </c>
      <c r="H3849" s="12">
        <v>46387</v>
      </c>
    </row>
    <row r="3850" spans="1:8" x14ac:dyDescent="0.15">
      <c r="A3850" s="10">
        <v>3849</v>
      </c>
      <c r="B3850" s="2">
        <v>4134950267</v>
      </c>
      <c r="C3850" s="1" t="s">
        <v>13212</v>
      </c>
      <c r="D3850" s="2" t="s">
        <v>9297</v>
      </c>
      <c r="E3850" s="11">
        <v>2080022</v>
      </c>
      <c r="F3850" s="1" t="s">
        <v>9298</v>
      </c>
      <c r="G3850" s="1"/>
      <c r="H3850" s="12">
        <v>46387</v>
      </c>
    </row>
    <row r="3851" spans="1:8" x14ac:dyDescent="0.15">
      <c r="A3851" s="10">
        <v>3850</v>
      </c>
      <c r="B3851" s="2">
        <v>4134950465</v>
      </c>
      <c r="C3851" s="1" t="s">
        <v>9315</v>
      </c>
      <c r="D3851" s="2" t="s">
        <v>9316</v>
      </c>
      <c r="E3851" s="11">
        <v>2080022</v>
      </c>
      <c r="F3851" s="1" t="s">
        <v>9317</v>
      </c>
      <c r="G3851" s="1" t="s">
        <v>9318</v>
      </c>
      <c r="H3851" s="12">
        <v>46387</v>
      </c>
    </row>
    <row r="3852" spans="1:8" x14ac:dyDescent="0.15">
      <c r="A3852" s="10">
        <v>3851</v>
      </c>
      <c r="B3852" s="2">
        <v>4134950416</v>
      </c>
      <c r="C3852" s="1" t="s">
        <v>9313</v>
      </c>
      <c r="D3852" s="2" t="s">
        <v>4313</v>
      </c>
      <c r="E3852" s="11">
        <v>2080023</v>
      </c>
      <c r="F3852" s="1" t="s">
        <v>9314</v>
      </c>
      <c r="G3852" s="1"/>
      <c r="H3852" s="12">
        <v>46387</v>
      </c>
    </row>
    <row r="3853" spans="1:8" x14ac:dyDescent="0.15">
      <c r="A3853" s="10">
        <v>3852</v>
      </c>
      <c r="B3853" s="2">
        <v>4134950507</v>
      </c>
      <c r="C3853" s="1" t="s">
        <v>9324</v>
      </c>
      <c r="D3853" s="2" t="s">
        <v>9325</v>
      </c>
      <c r="E3853" s="11">
        <v>2080013</v>
      </c>
      <c r="F3853" s="1" t="s">
        <v>9326</v>
      </c>
      <c r="G3853" s="1"/>
      <c r="H3853" s="12">
        <v>46387</v>
      </c>
    </row>
    <row r="3854" spans="1:8" x14ac:dyDescent="0.15">
      <c r="A3854" s="10">
        <v>3853</v>
      </c>
      <c r="B3854" s="2">
        <v>4134950119</v>
      </c>
      <c r="C3854" s="1" t="s">
        <v>9290</v>
      </c>
      <c r="D3854" s="2" t="s">
        <v>9291</v>
      </c>
      <c r="E3854" s="11">
        <v>2080032</v>
      </c>
      <c r="F3854" s="1" t="s">
        <v>9292</v>
      </c>
      <c r="G3854" s="1"/>
      <c r="H3854" s="12">
        <v>46387</v>
      </c>
    </row>
    <row r="3855" spans="1:8" x14ac:dyDescent="0.15">
      <c r="A3855" s="10">
        <v>3854</v>
      </c>
      <c r="B3855" s="2">
        <v>4134950333</v>
      </c>
      <c r="C3855" s="1" t="s">
        <v>210</v>
      </c>
      <c r="D3855" s="2" t="s">
        <v>209</v>
      </c>
      <c r="E3855" s="11">
        <v>2080013</v>
      </c>
      <c r="F3855" s="1" t="s">
        <v>211</v>
      </c>
      <c r="G3855" s="1" t="s">
        <v>212</v>
      </c>
      <c r="H3855" s="12">
        <v>46387</v>
      </c>
    </row>
    <row r="3856" spans="1:8" x14ac:dyDescent="0.15">
      <c r="A3856" s="10">
        <v>3855</v>
      </c>
      <c r="B3856" s="2">
        <v>4134950531</v>
      </c>
      <c r="C3856" s="1" t="s">
        <v>955</v>
      </c>
      <c r="D3856" s="2" t="s">
        <v>956</v>
      </c>
      <c r="E3856" s="11">
        <v>2080013</v>
      </c>
      <c r="F3856" s="1" t="s">
        <v>12097</v>
      </c>
      <c r="G3856" s="1"/>
      <c r="H3856" s="12">
        <v>46812</v>
      </c>
    </row>
    <row r="3857" spans="1:8" x14ac:dyDescent="0.15">
      <c r="A3857" s="10">
        <v>3856</v>
      </c>
      <c r="B3857" s="14">
        <v>4134950572</v>
      </c>
      <c r="C3857" s="1" t="s">
        <v>1067</v>
      </c>
      <c r="D3857" s="2" t="s">
        <v>1098</v>
      </c>
      <c r="E3857" s="15" t="s">
        <v>1068</v>
      </c>
      <c r="F3857" s="1" t="s">
        <v>13321</v>
      </c>
      <c r="G3857" s="1" t="s">
        <v>1069</v>
      </c>
      <c r="H3857" s="17">
        <v>46904</v>
      </c>
    </row>
    <row r="3858" spans="1:8" x14ac:dyDescent="0.15">
      <c r="A3858" s="10">
        <v>3857</v>
      </c>
      <c r="B3858" s="2">
        <v>4134950580</v>
      </c>
      <c r="C3858" s="1" t="s">
        <v>11088</v>
      </c>
      <c r="D3858" s="2" t="s">
        <v>1557</v>
      </c>
      <c r="E3858" s="11" t="s">
        <v>1558</v>
      </c>
      <c r="F3858" s="1" t="s">
        <v>1559</v>
      </c>
      <c r="G3858" s="1"/>
      <c r="H3858" s="12">
        <v>47208</v>
      </c>
    </row>
    <row r="3859" spans="1:8" x14ac:dyDescent="0.15">
      <c r="A3859" s="10">
        <v>3858</v>
      </c>
      <c r="B3859" s="2">
        <v>4134950598</v>
      </c>
      <c r="C3859" s="1" t="s">
        <v>1569</v>
      </c>
      <c r="D3859" s="2" t="s">
        <v>1570</v>
      </c>
      <c r="E3859" s="11" t="s">
        <v>1571</v>
      </c>
      <c r="F3859" s="1" t="s">
        <v>1572</v>
      </c>
      <c r="G3859" s="1"/>
      <c r="H3859" s="19">
        <v>46387</v>
      </c>
    </row>
    <row r="3860" spans="1:8" x14ac:dyDescent="0.15">
      <c r="A3860" s="10">
        <v>3859</v>
      </c>
      <c r="B3860" s="2">
        <v>4134950614</v>
      </c>
      <c r="C3860" s="1" t="s">
        <v>9330</v>
      </c>
      <c r="D3860" s="2" t="s">
        <v>1775</v>
      </c>
      <c r="E3860" s="11" t="s">
        <v>1571</v>
      </c>
      <c r="F3860" s="1" t="s">
        <v>1776</v>
      </c>
      <c r="G3860" s="1"/>
      <c r="H3860" s="12">
        <v>47330</v>
      </c>
    </row>
    <row r="3861" spans="1:8" x14ac:dyDescent="0.15">
      <c r="A3861" s="10">
        <v>3860</v>
      </c>
      <c r="B3861" s="2">
        <v>4134950648</v>
      </c>
      <c r="C3861" s="1" t="s">
        <v>2935</v>
      </c>
      <c r="D3861" s="2" t="s">
        <v>213</v>
      </c>
      <c r="E3861" s="11" t="s">
        <v>2936</v>
      </c>
      <c r="F3861" s="1" t="s">
        <v>2937</v>
      </c>
      <c r="G3861" s="1"/>
      <c r="H3861" s="12">
        <v>45657</v>
      </c>
    </row>
    <row r="3862" spans="1:8" x14ac:dyDescent="0.15">
      <c r="A3862" s="10">
        <v>3861</v>
      </c>
      <c r="B3862" s="2">
        <v>4134950622</v>
      </c>
      <c r="C3862" s="1" t="s">
        <v>9331</v>
      </c>
      <c r="D3862" s="2" t="s">
        <v>3149</v>
      </c>
      <c r="E3862" s="11" t="s">
        <v>3150</v>
      </c>
      <c r="F3862" s="1" t="s">
        <v>3095</v>
      </c>
      <c r="G3862" s="1"/>
      <c r="H3862" s="12">
        <v>45747</v>
      </c>
    </row>
    <row r="3863" spans="1:8" x14ac:dyDescent="0.15">
      <c r="A3863" s="10">
        <v>3862</v>
      </c>
      <c r="B3863" s="2">
        <v>4134950663</v>
      </c>
      <c r="C3863" s="1" t="s">
        <v>9332</v>
      </c>
      <c r="D3863" s="2" t="s">
        <v>3614</v>
      </c>
      <c r="E3863" s="11" t="s">
        <v>1068</v>
      </c>
      <c r="F3863" s="1" t="s">
        <v>3615</v>
      </c>
      <c r="G3863" s="1"/>
      <c r="H3863" s="12">
        <v>46053</v>
      </c>
    </row>
    <row r="3864" spans="1:8" x14ac:dyDescent="0.15">
      <c r="A3864" s="10">
        <v>3863</v>
      </c>
      <c r="B3864" s="14">
        <v>4134950671</v>
      </c>
      <c r="C3864" s="1" t="s">
        <v>10474</v>
      </c>
      <c r="D3864" s="2" t="s">
        <v>3031</v>
      </c>
      <c r="E3864" s="15" t="s">
        <v>3032</v>
      </c>
      <c r="F3864" s="1" t="s">
        <v>10475</v>
      </c>
      <c r="G3864" s="1"/>
      <c r="H3864" s="12">
        <v>46387</v>
      </c>
    </row>
    <row r="3865" spans="1:8" x14ac:dyDescent="0.15">
      <c r="A3865" s="10">
        <v>3864</v>
      </c>
      <c r="B3865" s="14">
        <v>4134950689</v>
      </c>
      <c r="C3865" s="1" t="s">
        <v>761</v>
      </c>
      <c r="D3865" s="2" t="s">
        <v>760</v>
      </c>
      <c r="E3865" s="15" t="s">
        <v>1558</v>
      </c>
      <c r="F3865" s="1" t="s">
        <v>14759</v>
      </c>
      <c r="G3865" s="16"/>
      <c r="H3865" s="12">
        <v>46418</v>
      </c>
    </row>
    <row r="3866" spans="1:8" x14ac:dyDescent="0.15">
      <c r="A3866" s="10">
        <v>3865</v>
      </c>
      <c r="B3866" s="14">
        <v>4134950697</v>
      </c>
      <c r="C3866" s="1" t="s">
        <v>11127</v>
      </c>
      <c r="D3866" s="2" t="s">
        <v>11128</v>
      </c>
      <c r="E3866" s="15" t="s">
        <v>3032</v>
      </c>
      <c r="F3866" s="1" t="s">
        <v>14760</v>
      </c>
      <c r="G3866" s="16"/>
      <c r="H3866" s="12">
        <v>46507</v>
      </c>
    </row>
    <row r="3867" spans="1:8" x14ac:dyDescent="0.15">
      <c r="A3867" s="10">
        <v>3866</v>
      </c>
      <c r="B3867" s="14">
        <v>4134950705</v>
      </c>
      <c r="C3867" s="1" t="s">
        <v>13033</v>
      </c>
      <c r="D3867" s="2" t="s">
        <v>13034</v>
      </c>
      <c r="E3867" s="15" t="s">
        <v>3480</v>
      </c>
      <c r="F3867" s="1" t="s">
        <v>3481</v>
      </c>
      <c r="G3867" s="16"/>
      <c r="H3867" s="12">
        <v>46721</v>
      </c>
    </row>
    <row r="3868" spans="1:8" x14ac:dyDescent="0.15">
      <c r="A3868" s="10">
        <v>3867</v>
      </c>
      <c r="B3868" s="14">
        <v>4134950713</v>
      </c>
      <c r="C3868" s="1" t="s">
        <v>13301</v>
      </c>
      <c r="D3868" s="2" t="s">
        <v>13302</v>
      </c>
      <c r="E3868" s="15" t="s">
        <v>1558</v>
      </c>
      <c r="F3868" s="1" t="s">
        <v>13303</v>
      </c>
      <c r="G3868" s="16"/>
      <c r="H3868" s="12">
        <v>46843</v>
      </c>
    </row>
    <row r="3869" spans="1:8" x14ac:dyDescent="0.15">
      <c r="A3869" s="10">
        <v>3868</v>
      </c>
      <c r="B3869" s="2">
        <v>4134950739</v>
      </c>
      <c r="C3869" s="1" t="s">
        <v>13491</v>
      </c>
      <c r="D3869" s="2" t="s">
        <v>13492</v>
      </c>
      <c r="E3869" s="11" t="s">
        <v>2936</v>
      </c>
      <c r="F3869" s="1" t="s">
        <v>13493</v>
      </c>
      <c r="G3869" s="1"/>
      <c r="H3869" s="12">
        <v>46904</v>
      </c>
    </row>
    <row r="3870" spans="1:8" x14ac:dyDescent="0.15">
      <c r="A3870" s="10">
        <v>3869</v>
      </c>
      <c r="B3870" s="2">
        <v>4135050828</v>
      </c>
      <c r="C3870" s="1" t="s">
        <v>9387</v>
      </c>
      <c r="D3870" s="2" t="s">
        <v>4442</v>
      </c>
      <c r="E3870" s="11">
        <v>2060011</v>
      </c>
      <c r="F3870" s="1" t="s">
        <v>9388</v>
      </c>
      <c r="G3870" s="1"/>
      <c r="H3870" s="12">
        <v>46387</v>
      </c>
    </row>
    <row r="3871" spans="1:8" x14ac:dyDescent="0.15">
      <c r="A3871" s="10">
        <v>3870</v>
      </c>
      <c r="B3871" s="2">
        <v>4135050877</v>
      </c>
      <c r="C3871" s="1" t="s">
        <v>9394</v>
      </c>
      <c r="D3871" s="2" t="s">
        <v>9395</v>
      </c>
      <c r="E3871" s="11">
        <v>2060033</v>
      </c>
      <c r="F3871" s="1" t="s">
        <v>9396</v>
      </c>
      <c r="G3871" s="1" t="s">
        <v>9951</v>
      </c>
      <c r="H3871" s="12">
        <v>46387</v>
      </c>
    </row>
    <row r="3872" spans="1:8" x14ac:dyDescent="0.15">
      <c r="A3872" s="10">
        <v>3871</v>
      </c>
      <c r="B3872" s="2">
        <v>4135050737</v>
      </c>
      <c r="C3872" s="1" t="s">
        <v>12760</v>
      </c>
      <c r="D3872" s="2" t="s">
        <v>9373</v>
      </c>
      <c r="E3872" s="11">
        <v>2060025</v>
      </c>
      <c r="F3872" s="1" t="s">
        <v>9374</v>
      </c>
      <c r="G3872" s="1" t="s">
        <v>9375</v>
      </c>
      <c r="H3872" s="19">
        <v>46387</v>
      </c>
    </row>
    <row r="3873" spans="1:8" x14ac:dyDescent="0.15">
      <c r="A3873" s="10">
        <v>3872</v>
      </c>
      <c r="B3873" s="14">
        <v>4135050653</v>
      </c>
      <c r="C3873" s="1" t="s">
        <v>9362</v>
      </c>
      <c r="D3873" s="2" t="s">
        <v>9363</v>
      </c>
      <c r="E3873" s="15">
        <v>2060033</v>
      </c>
      <c r="F3873" s="16" t="s">
        <v>9364</v>
      </c>
      <c r="G3873" s="16" t="s">
        <v>9950</v>
      </c>
      <c r="H3873" s="17">
        <v>46387</v>
      </c>
    </row>
    <row r="3874" spans="1:8" x14ac:dyDescent="0.15">
      <c r="A3874" s="10">
        <v>3873</v>
      </c>
      <c r="B3874" s="2">
        <v>4135050778</v>
      </c>
      <c r="C3874" s="1" t="s">
        <v>9381</v>
      </c>
      <c r="D3874" s="2" t="s">
        <v>9382</v>
      </c>
      <c r="E3874" s="11">
        <v>2060033</v>
      </c>
      <c r="F3874" s="1" t="s">
        <v>9383</v>
      </c>
      <c r="G3874" s="1"/>
      <c r="H3874" s="12">
        <v>46387</v>
      </c>
    </row>
    <row r="3875" spans="1:8" x14ac:dyDescent="0.15">
      <c r="A3875" s="10">
        <v>3874</v>
      </c>
      <c r="B3875" s="2">
        <v>4135050661</v>
      </c>
      <c r="C3875" s="1" t="s">
        <v>7438</v>
      </c>
      <c r="D3875" s="2" t="s">
        <v>9365</v>
      </c>
      <c r="E3875" s="11">
        <v>2060025</v>
      </c>
      <c r="F3875" s="1" t="s">
        <v>9366</v>
      </c>
      <c r="G3875" s="1"/>
      <c r="H3875" s="12">
        <v>46387</v>
      </c>
    </row>
    <row r="3876" spans="1:8" x14ac:dyDescent="0.15">
      <c r="A3876" s="10">
        <v>3875</v>
      </c>
      <c r="B3876" s="2">
        <v>4135050117</v>
      </c>
      <c r="C3876" s="1" t="s">
        <v>9336</v>
      </c>
      <c r="D3876" s="2" t="s">
        <v>9337</v>
      </c>
      <c r="E3876" s="11">
        <v>2060025</v>
      </c>
      <c r="F3876" s="1" t="s">
        <v>9338</v>
      </c>
      <c r="G3876" s="1" t="s">
        <v>9339</v>
      </c>
      <c r="H3876" s="12">
        <v>46387</v>
      </c>
    </row>
    <row r="3877" spans="1:8" x14ac:dyDescent="0.15">
      <c r="A3877" s="10">
        <v>3876</v>
      </c>
      <c r="B3877" s="2">
        <v>4135050182</v>
      </c>
      <c r="C3877" s="1" t="s">
        <v>9340</v>
      </c>
      <c r="D3877" s="2" t="s">
        <v>9341</v>
      </c>
      <c r="E3877" s="11">
        <v>2060033</v>
      </c>
      <c r="F3877" s="1" t="s">
        <v>9342</v>
      </c>
      <c r="G3877" s="1" t="s">
        <v>9343</v>
      </c>
      <c r="H3877" s="12">
        <v>46387</v>
      </c>
    </row>
    <row r="3878" spans="1:8" x14ac:dyDescent="0.15">
      <c r="A3878" s="10">
        <v>3877</v>
      </c>
      <c r="B3878" s="2">
        <v>4135050489</v>
      </c>
      <c r="C3878" s="1" t="s">
        <v>9351</v>
      </c>
      <c r="D3878" s="2" t="s">
        <v>9352</v>
      </c>
      <c r="E3878" s="11">
        <v>2060024</v>
      </c>
      <c r="F3878" s="1" t="s">
        <v>9353</v>
      </c>
      <c r="G3878" s="1" t="s">
        <v>9354</v>
      </c>
      <c r="H3878" s="12">
        <v>46387</v>
      </c>
    </row>
    <row r="3879" spans="1:8" x14ac:dyDescent="0.15">
      <c r="A3879" s="10">
        <v>3878</v>
      </c>
      <c r="B3879" s="2">
        <v>4135050695</v>
      </c>
      <c r="C3879" s="1" t="s">
        <v>9370</v>
      </c>
      <c r="D3879" s="2" t="s">
        <v>9371</v>
      </c>
      <c r="E3879" s="11">
        <v>2060025</v>
      </c>
      <c r="F3879" s="1" t="s">
        <v>9338</v>
      </c>
      <c r="G3879" s="1" t="s">
        <v>9372</v>
      </c>
      <c r="H3879" s="12">
        <v>46387</v>
      </c>
    </row>
    <row r="3880" spans="1:8" x14ac:dyDescent="0.15">
      <c r="A3880" s="10">
        <v>3879</v>
      </c>
      <c r="B3880" s="2">
        <v>4135050075</v>
      </c>
      <c r="C3880" s="1" t="s">
        <v>9333</v>
      </c>
      <c r="D3880" s="2" t="s">
        <v>9334</v>
      </c>
      <c r="E3880" s="11">
        <v>2060024</v>
      </c>
      <c r="F3880" s="1" t="s">
        <v>9335</v>
      </c>
      <c r="G3880" s="1"/>
      <c r="H3880" s="12">
        <v>46387</v>
      </c>
    </row>
    <row r="3881" spans="1:8" x14ac:dyDescent="0.15">
      <c r="A3881" s="10">
        <v>3880</v>
      </c>
      <c r="B3881" s="2">
        <v>4135051099</v>
      </c>
      <c r="C3881" s="1" t="s">
        <v>10410</v>
      </c>
      <c r="D3881" s="2" t="s">
        <v>9414</v>
      </c>
      <c r="E3881" s="11">
        <v>2060025</v>
      </c>
      <c r="F3881" s="1" t="s">
        <v>9415</v>
      </c>
      <c r="G3881" s="1" t="s">
        <v>9416</v>
      </c>
      <c r="H3881" s="12">
        <v>46387</v>
      </c>
    </row>
    <row r="3882" spans="1:8" x14ac:dyDescent="0.15">
      <c r="A3882" s="10">
        <v>3881</v>
      </c>
      <c r="B3882" s="2">
        <v>4135050588</v>
      </c>
      <c r="C3882" s="1" t="s">
        <v>9358</v>
      </c>
      <c r="D3882" s="2" t="s">
        <v>9359</v>
      </c>
      <c r="E3882" s="11">
        <v>2060011</v>
      </c>
      <c r="F3882" s="1" t="s">
        <v>9360</v>
      </c>
      <c r="G3882" s="1" t="s">
        <v>9361</v>
      </c>
      <c r="H3882" s="12">
        <v>46387</v>
      </c>
    </row>
    <row r="3883" spans="1:8" x14ac:dyDescent="0.15">
      <c r="A3883" s="10">
        <v>3882</v>
      </c>
      <c r="B3883" s="2">
        <v>4135050851</v>
      </c>
      <c r="C3883" s="1" t="s">
        <v>12643</v>
      </c>
      <c r="D3883" s="2" t="s">
        <v>9389</v>
      </c>
      <c r="E3883" s="11">
        <v>2060015</v>
      </c>
      <c r="F3883" s="1" t="s">
        <v>9390</v>
      </c>
      <c r="G3883" s="1"/>
      <c r="H3883" s="12">
        <v>46387</v>
      </c>
    </row>
    <row r="3884" spans="1:8" x14ac:dyDescent="0.15">
      <c r="A3884" s="10">
        <v>3883</v>
      </c>
      <c r="B3884" s="2">
        <v>4135051081</v>
      </c>
      <c r="C3884" s="1" t="s">
        <v>12601</v>
      </c>
      <c r="D3884" s="2" t="s">
        <v>9411</v>
      </c>
      <c r="E3884" s="11">
        <v>2060035</v>
      </c>
      <c r="F3884" s="1" t="s">
        <v>9412</v>
      </c>
      <c r="G3884" s="1" t="s">
        <v>9413</v>
      </c>
      <c r="H3884" s="12">
        <v>46387</v>
      </c>
    </row>
    <row r="3885" spans="1:8" x14ac:dyDescent="0.15">
      <c r="A3885" s="10">
        <v>3884</v>
      </c>
      <c r="B3885" s="2">
        <v>4135050281</v>
      </c>
      <c r="C3885" s="1" t="s">
        <v>9348</v>
      </c>
      <c r="D3885" s="2" t="s">
        <v>37</v>
      </c>
      <c r="E3885" s="11">
        <v>2060003</v>
      </c>
      <c r="F3885" s="1" t="s">
        <v>9349</v>
      </c>
      <c r="G3885" s="1"/>
      <c r="H3885" s="12">
        <v>46387</v>
      </c>
    </row>
    <row r="3886" spans="1:8" x14ac:dyDescent="0.15">
      <c r="A3886" s="10">
        <v>3885</v>
      </c>
      <c r="B3886" s="14">
        <v>4135050760</v>
      </c>
      <c r="C3886" s="1" t="s">
        <v>4630</v>
      </c>
      <c r="D3886" s="2" t="s">
        <v>9379</v>
      </c>
      <c r="E3886" s="15">
        <v>2060011</v>
      </c>
      <c r="F3886" s="16" t="s">
        <v>9380</v>
      </c>
      <c r="G3886" s="16"/>
      <c r="H3886" s="17">
        <v>46387</v>
      </c>
    </row>
    <row r="3887" spans="1:8" x14ac:dyDescent="0.15">
      <c r="A3887" s="10">
        <v>3886</v>
      </c>
      <c r="B3887" s="14">
        <v>4135050869</v>
      </c>
      <c r="C3887" s="1" t="s">
        <v>10980</v>
      </c>
      <c r="D3887" s="2" t="s">
        <v>9391</v>
      </c>
      <c r="E3887" s="15">
        <v>2060033</v>
      </c>
      <c r="F3887" s="16" t="s">
        <v>9392</v>
      </c>
      <c r="G3887" s="16" t="s">
        <v>9393</v>
      </c>
      <c r="H3887" s="17">
        <v>46387</v>
      </c>
    </row>
    <row r="3888" spans="1:8" x14ac:dyDescent="0.15">
      <c r="A3888" s="10">
        <v>3887</v>
      </c>
      <c r="B3888" s="2">
        <v>4135050919</v>
      </c>
      <c r="C3888" s="1" t="s">
        <v>9397</v>
      </c>
      <c r="D3888" s="2" t="s">
        <v>9398</v>
      </c>
      <c r="E3888" s="11">
        <v>2060034</v>
      </c>
      <c r="F3888" s="1" t="s">
        <v>9399</v>
      </c>
      <c r="G3888" s="1"/>
      <c r="H3888" s="12">
        <v>46387</v>
      </c>
    </row>
    <row r="3889" spans="1:8" x14ac:dyDescent="0.15">
      <c r="A3889" s="10">
        <v>3888</v>
      </c>
      <c r="B3889" s="2">
        <v>4135050679</v>
      </c>
      <c r="C3889" s="1" t="s">
        <v>12642</v>
      </c>
      <c r="D3889" s="2" t="s">
        <v>9367</v>
      </c>
      <c r="E3889" s="11">
        <v>2060025</v>
      </c>
      <c r="F3889" s="1" t="s">
        <v>9368</v>
      </c>
      <c r="G3889" s="1" t="s">
        <v>9369</v>
      </c>
      <c r="H3889" s="12">
        <v>46387</v>
      </c>
    </row>
    <row r="3890" spans="1:8" x14ac:dyDescent="0.15">
      <c r="A3890" s="10">
        <v>3889</v>
      </c>
      <c r="B3890" s="2">
        <v>4135050224</v>
      </c>
      <c r="C3890" s="1" t="s">
        <v>9344</v>
      </c>
      <c r="D3890" s="2" t="s">
        <v>9345</v>
      </c>
      <c r="E3890" s="11">
        <v>2060034</v>
      </c>
      <c r="F3890" s="1" t="s">
        <v>9346</v>
      </c>
      <c r="G3890" s="1" t="s">
        <v>9347</v>
      </c>
      <c r="H3890" s="12">
        <v>46387</v>
      </c>
    </row>
    <row r="3891" spans="1:8" x14ac:dyDescent="0.15">
      <c r="A3891" s="10">
        <v>3890</v>
      </c>
      <c r="B3891" s="2">
        <v>4135050745</v>
      </c>
      <c r="C3891" s="1" t="s">
        <v>9376</v>
      </c>
      <c r="D3891" s="2" t="s">
        <v>9377</v>
      </c>
      <c r="E3891" s="11">
        <v>2060021</v>
      </c>
      <c r="F3891" s="1" t="s">
        <v>9378</v>
      </c>
      <c r="G3891" s="1"/>
      <c r="H3891" s="12">
        <v>46387</v>
      </c>
    </row>
    <row r="3892" spans="1:8" x14ac:dyDescent="0.15">
      <c r="A3892" s="10">
        <v>3891</v>
      </c>
      <c r="B3892" s="2">
        <v>4135050521</v>
      </c>
      <c r="C3892" s="1" t="s">
        <v>9355</v>
      </c>
      <c r="D3892" s="2" t="s">
        <v>9712</v>
      </c>
      <c r="E3892" s="11">
        <v>2060034</v>
      </c>
      <c r="F3892" s="1" t="s">
        <v>9356</v>
      </c>
      <c r="G3892" s="1" t="s">
        <v>9357</v>
      </c>
      <c r="H3892" s="12">
        <v>46387</v>
      </c>
    </row>
    <row r="3893" spans="1:8" x14ac:dyDescent="0.15">
      <c r="A3893" s="10">
        <v>3892</v>
      </c>
      <c r="B3893" s="2">
        <v>4135050927</v>
      </c>
      <c r="C3893" s="1" t="s">
        <v>9400</v>
      </c>
      <c r="D3893" s="2" t="s">
        <v>9401</v>
      </c>
      <c r="E3893" s="11">
        <v>2060033</v>
      </c>
      <c r="F3893" s="1" t="s">
        <v>9402</v>
      </c>
      <c r="G3893" s="1" t="s">
        <v>9403</v>
      </c>
      <c r="H3893" s="12">
        <v>46387</v>
      </c>
    </row>
    <row r="3894" spans="1:8" x14ac:dyDescent="0.15">
      <c r="A3894" s="10">
        <v>3893</v>
      </c>
      <c r="B3894" s="2">
        <v>4135050950</v>
      </c>
      <c r="C3894" s="1" t="s">
        <v>14117</v>
      </c>
      <c r="D3894" s="2" t="s">
        <v>4101</v>
      </c>
      <c r="E3894" s="11">
        <v>2060011</v>
      </c>
      <c r="F3894" s="1" t="s">
        <v>9404</v>
      </c>
      <c r="G3894" s="1" t="s">
        <v>9405</v>
      </c>
      <c r="H3894" s="12">
        <v>46387</v>
      </c>
    </row>
    <row r="3895" spans="1:8" x14ac:dyDescent="0.15">
      <c r="A3895" s="10">
        <v>3894</v>
      </c>
      <c r="B3895" s="2">
        <v>4135051131</v>
      </c>
      <c r="C3895" s="1" t="s">
        <v>9417</v>
      </c>
      <c r="D3895" s="2" t="s">
        <v>89</v>
      </c>
      <c r="E3895" s="11">
        <v>2060033</v>
      </c>
      <c r="F3895" s="1" t="s">
        <v>9713</v>
      </c>
      <c r="G3895" s="1" t="s">
        <v>9714</v>
      </c>
      <c r="H3895" s="12">
        <v>46387</v>
      </c>
    </row>
    <row r="3896" spans="1:8" x14ac:dyDescent="0.15">
      <c r="A3896" s="10">
        <v>3895</v>
      </c>
      <c r="B3896" s="2">
        <v>4135050984</v>
      </c>
      <c r="C3896" s="1" t="s">
        <v>9406</v>
      </c>
      <c r="D3896" s="2" t="s">
        <v>9407</v>
      </c>
      <c r="E3896" s="11">
        <v>2060025</v>
      </c>
      <c r="F3896" s="1" t="s">
        <v>9408</v>
      </c>
      <c r="G3896" s="1"/>
      <c r="H3896" s="12">
        <v>46387</v>
      </c>
    </row>
    <row r="3897" spans="1:8" x14ac:dyDescent="0.15">
      <c r="A3897" s="10">
        <v>3896</v>
      </c>
      <c r="B3897" s="20">
        <v>4135051123</v>
      </c>
      <c r="C3897" s="1" t="s">
        <v>3211</v>
      </c>
      <c r="D3897" s="2" t="s">
        <v>549</v>
      </c>
      <c r="E3897" s="11" t="s">
        <v>550</v>
      </c>
      <c r="F3897" s="1" t="s">
        <v>551</v>
      </c>
      <c r="G3897" s="1" t="s">
        <v>552</v>
      </c>
      <c r="H3897" s="12">
        <v>46387</v>
      </c>
    </row>
    <row r="3898" spans="1:8" x14ac:dyDescent="0.15">
      <c r="A3898" s="10">
        <v>3897</v>
      </c>
      <c r="B3898" s="2">
        <v>4135051206</v>
      </c>
      <c r="C3898" s="1" t="s">
        <v>9418</v>
      </c>
      <c r="D3898" s="2" t="s">
        <v>679</v>
      </c>
      <c r="E3898" s="11">
        <v>2060011</v>
      </c>
      <c r="F3898" s="1" t="s">
        <v>10748</v>
      </c>
      <c r="G3898" s="1"/>
      <c r="H3898" s="12">
        <v>46538</v>
      </c>
    </row>
    <row r="3899" spans="1:8" x14ac:dyDescent="0.15">
      <c r="A3899" s="10">
        <v>3898</v>
      </c>
      <c r="B3899" s="2">
        <v>4135051230</v>
      </c>
      <c r="C3899" s="1" t="s">
        <v>1110</v>
      </c>
      <c r="D3899" s="2" t="s">
        <v>1111</v>
      </c>
      <c r="E3899" s="11" t="s">
        <v>1112</v>
      </c>
      <c r="F3899" s="1" t="s">
        <v>12516</v>
      </c>
      <c r="G3899" s="1" t="s">
        <v>1113</v>
      </c>
      <c r="H3899" s="12">
        <v>46934</v>
      </c>
    </row>
    <row r="3900" spans="1:8" x14ac:dyDescent="0.15">
      <c r="A3900" s="10">
        <v>3899</v>
      </c>
      <c r="B3900" s="2">
        <v>4135051198</v>
      </c>
      <c r="C3900" s="1" t="s">
        <v>1201</v>
      </c>
      <c r="D3900" s="2" t="s">
        <v>1193</v>
      </c>
      <c r="E3900" s="11" t="s">
        <v>1202</v>
      </c>
      <c r="F3900" s="1" t="s">
        <v>10792</v>
      </c>
      <c r="G3900" s="1" t="s">
        <v>13393</v>
      </c>
      <c r="H3900" s="12">
        <v>46996</v>
      </c>
    </row>
    <row r="3901" spans="1:8" x14ac:dyDescent="0.15">
      <c r="A3901" s="10">
        <v>3900</v>
      </c>
      <c r="B3901" s="14">
        <v>4135051248</v>
      </c>
      <c r="C3901" s="1" t="s">
        <v>9419</v>
      </c>
      <c r="D3901" s="2" t="s">
        <v>9385</v>
      </c>
      <c r="E3901" s="15" t="s">
        <v>1112</v>
      </c>
      <c r="F3901" s="16" t="s">
        <v>9386</v>
      </c>
      <c r="G3901" s="16" t="s">
        <v>9420</v>
      </c>
      <c r="H3901" s="17">
        <v>47026</v>
      </c>
    </row>
    <row r="3902" spans="1:8" x14ac:dyDescent="0.15">
      <c r="A3902" s="10">
        <v>3901</v>
      </c>
      <c r="B3902" s="2">
        <v>4135051255</v>
      </c>
      <c r="C3902" s="1" t="s">
        <v>12644</v>
      </c>
      <c r="D3902" s="2" t="s">
        <v>1787</v>
      </c>
      <c r="E3902" s="11" t="s">
        <v>1788</v>
      </c>
      <c r="F3902" s="1" t="s">
        <v>1789</v>
      </c>
      <c r="G3902" s="1"/>
      <c r="H3902" s="12">
        <v>47330</v>
      </c>
    </row>
    <row r="3903" spans="1:8" x14ac:dyDescent="0.15">
      <c r="A3903" s="10">
        <v>3902</v>
      </c>
      <c r="B3903" s="2">
        <v>4135051271</v>
      </c>
      <c r="C3903" s="1" t="s">
        <v>2941</v>
      </c>
      <c r="D3903" s="2" t="s">
        <v>2942</v>
      </c>
      <c r="E3903" s="11" t="s">
        <v>2943</v>
      </c>
      <c r="F3903" s="1" t="s">
        <v>2944</v>
      </c>
      <c r="G3903" s="1" t="s">
        <v>2945</v>
      </c>
      <c r="H3903" s="12">
        <v>45657</v>
      </c>
    </row>
    <row r="3904" spans="1:8" x14ac:dyDescent="0.15">
      <c r="A3904" s="10">
        <v>3903</v>
      </c>
      <c r="B3904" s="2">
        <v>4135051297</v>
      </c>
      <c r="C3904" s="1" t="s">
        <v>12761</v>
      </c>
      <c r="D3904" s="2" t="s">
        <v>3218</v>
      </c>
      <c r="E3904" s="11" t="s">
        <v>1112</v>
      </c>
      <c r="F3904" s="1" t="s">
        <v>3219</v>
      </c>
      <c r="G3904" s="1" t="s">
        <v>3220</v>
      </c>
      <c r="H3904" s="12">
        <v>45747</v>
      </c>
    </row>
    <row r="3905" spans="1:8" x14ac:dyDescent="0.15">
      <c r="A3905" s="10">
        <v>3904</v>
      </c>
      <c r="B3905" s="2">
        <v>4135051321</v>
      </c>
      <c r="C3905" s="1" t="s">
        <v>3378</v>
      </c>
      <c r="D3905" s="2" t="s">
        <v>3379</v>
      </c>
      <c r="E3905" s="11" t="s">
        <v>1112</v>
      </c>
      <c r="F3905" s="1" t="s">
        <v>3380</v>
      </c>
      <c r="G3905" s="1"/>
      <c r="H3905" s="12">
        <v>45869</v>
      </c>
    </row>
    <row r="3906" spans="1:8" x14ac:dyDescent="0.15">
      <c r="A3906" s="10">
        <v>3905</v>
      </c>
      <c r="B3906" s="14">
        <v>4135051339</v>
      </c>
      <c r="C3906" s="1" t="s">
        <v>3493</v>
      </c>
      <c r="D3906" s="2" t="s">
        <v>3494</v>
      </c>
      <c r="E3906" s="15" t="s">
        <v>586</v>
      </c>
      <c r="F3906" s="1" t="s">
        <v>3495</v>
      </c>
      <c r="G3906" s="16"/>
      <c r="H3906" s="12">
        <v>45930</v>
      </c>
    </row>
    <row r="3907" spans="1:8" x14ac:dyDescent="0.15">
      <c r="A3907" s="10">
        <v>3906</v>
      </c>
      <c r="B3907" s="14">
        <v>4135051214</v>
      </c>
      <c r="C3907" s="1" t="s">
        <v>3303</v>
      </c>
      <c r="D3907" s="2" t="s">
        <v>3867</v>
      </c>
      <c r="E3907" s="15" t="s">
        <v>3868</v>
      </c>
      <c r="F3907" s="1" t="s">
        <v>3869</v>
      </c>
      <c r="G3907" s="1" t="s">
        <v>3870</v>
      </c>
      <c r="H3907" s="12">
        <v>46142</v>
      </c>
    </row>
    <row r="3908" spans="1:8" x14ac:dyDescent="0.15">
      <c r="A3908" s="10">
        <v>3907</v>
      </c>
      <c r="B3908" s="14">
        <v>4135051115</v>
      </c>
      <c r="C3908" s="1" t="s">
        <v>9826</v>
      </c>
      <c r="D3908" s="2" t="s">
        <v>9410</v>
      </c>
      <c r="E3908" s="15" t="s">
        <v>9827</v>
      </c>
      <c r="F3908" s="16" t="s">
        <v>10346</v>
      </c>
      <c r="G3908" s="16" t="s">
        <v>9828</v>
      </c>
      <c r="H3908" s="12">
        <v>46326</v>
      </c>
    </row>
    <row r="3909" spans="1:8" x14ac:dyDescent="0.15">
      <c r="A3909" s="10">
        <v>3908</v>
      </c>
      <c r="B3909" s="14">
        <v>4135051156</v>
      </c>
      <c r="C3909" s="1" t="s">
        <v>9869</v>
      </c>
      <c r="D3909" s="2" t="s">
        <v>9350</v>
      </c>
      <c r="E3909" s="15" t="s">
        <v>9870</v>
      </c>
      <c r="F3909" s="16" t="s">
        <v>10361</v>
      </c>
      <c r="G3909" s="16"/>
      <c r="H3909" s="12">
        <v>46326</v>
      </c>
    </row>
    <row r="3910" spans="1:8" x14ac:dyDescent="0.15">
      <c r="A3910" s="10">
        <v>3909</v>
      </c>
      <c r="B3910" s="14">
        <v>4135051347</v>
      </c>
      <c r="C3910" s="1" t="s">
        <v>11183</v>
      </c>
      <c r="D3910" s="2" t="s">
        <v>11184</v>
      </c>
      <c r="E3910" s="15">
        <v>2060011</v>
      </c>
      <c r="F3910" s="1" t="s">
        <v>14761</v>
      </c>
      <c r="G3910" s="1" t="s">
        <v>11185</v>
      </c>
      <c r="H3910" s="12">
        <v>46507</v>
      </c>
    </row>
    <row r="3911" spans="1:8" x14ac:dyDescent="0.15">
      <c r="A3911" s="10">
        <v>3910</v>
      </c>
      <c r="B3911" s="14">
        <v>4135051354</v>
      </c>
      <c r="C3911" s="1" t="s">
        <v>11473</v>
      </c>
      <c r="D3911" s="2" t="s">
        <v>11474</v>
      </c>
      <c r="E3911" s="15" t="s">
        <v>3868</v>
      </c>
      <c r="F3911" s="1" t="s">
        <v>11475</v>
      </c>
      <c r="G3911" s="1" t="s">
        <v>11476</v>
      </c>
      <c r="H3911" s="12">
        <v>46538</v>
      </c>
    </row>
    <row r="3912" spans="1:8" x14ac:dyDescent="0.15">
      <c r="A3912" s="10">
        <v>3911</v>
      </c>
      <c r="B3912" s="14">
        <v>4135051388</v>
      </c>
      <c r="C3912" s="1" t="s">
        <v>12960</v>
      </c>
      <c r="D3912" s="2" t="s">
        <v>12855</v>
      </c>
      <c r="E3912" s="15" t="s">
        <v>3868</v>
      </c>
      <c r="F3912" s="1" t="s">
        <v>12856</v>
      </c>
      <c r="G3912" s="1" t="s">
        <v>12857</v>
      </c>
      <c r="H3912" s="12">
        <v>46691</v>
      </c>
    </row>
    <row r="3913" spans="1:8" x14ac:dyDescent="0.15">
      <c r="A3913" s="10">
        <v>3912</v>
      </c>
      <c r="B3913" s="14">
        <v>4135051396</v>
      </c>
      <c r="C3913" s="1" t="s">
        <v>12935</v>
      </c>
      <c r="D3913" s="2" t="s">
        <v>12936</v>
      </c>
      <c r="E3913" s="15" t="s">
        <v>1112</v>
      </c>
      <c r="F3913" s="1" t="s">
        <v>12937</v>
      </c>
      <c r="G3913" s="16" t="s">
        <v>13051</v>
      </c>
      <c r="H3913" s="12">
        <v>46691</v>
      </c>
    </row>
    <row r="3914" spans="1:8" x14ac:dyDescent="0.15">
      <c r="A3914" s="10">
        <v>3913</v>
      </c>
      <c r="B3914" s="2">
        <v>4135051412</v>
      </c>
      <c r="C3914" s="1" t="s">
        <v>13578</v>
      </c>
      <c r="D3914" s="2" t="s">
        <v>13579</v>
      </c>
      <c r="E3914" s="11" t="s">
        <v>13580</v>
      </c>
      <c r="F3914" s="1" t="s">
        <v>13581</v>
      </c>
      <c r="G3914" s="1"/>
      <c r="H3914" s="12">
        <v>46996</v>
      </c>
    </row>
    <row r="3915" spans="1:8" x14ac:dyDescent="0.15">
      <c r="A3915" s="10">
        <v>3914</v>
      </c>
      <c r="B3915" s="2">
        <v>4135051420</v>
      </c>
      <c r="C3915" s="1" t="s">
        <v>13588</v>
      </c>
      <c r="D3915" s="2" t="s">
        <v>9384</v>
      </c>
      <c r="E3915" s="11" t="s">
        <v>9827</v>
      </c>
      <c r="F3915" s="1" t="s">
        <v>13589</v>
      </c>
      <c r="G3915" s="1" t="s">
        <v>13590</v>
      </c>
      <c r="H3915" s="12">
        <v>46996</v>
      </c>
    </row>
    <row r="3916" spans="1:8" x14ac:dyDescent="0.15">
      <c r="A3916" s="10">
        <v>3915</v>
      </c>
      <c r="B3916" s="2">
        <v>4135051438</v>
      </c>
      <c r="C3916" s="1" t="s">
        <v>13594</v>
      </c>
      <c r="D3916" s="2" t="s">
        <v>9409</v>
      </c>
      <c r="E3916" s="11" t="s">
        <v>13580</v>
      </c>
      <c r="F3916" s="1" t="s">
        <v>13595</v>
      </c>
      <c r="G3916" s="1"/>
      <c r="H3916" s="12">
        <v>46996</v>
      </c>
    </row>
    <row r="3917" spans="1:8" x14ac:dyDescent="0.15">
      <c r="A3917" s="10">
        <v>3916</v>
      </c>
      <c r="B3917" s="2">
        <v>4135051446</v>
      </c>
      <c r="C3917" s="1" t="s">
        <v>13817</v>
      </c>
      <c r="D3917" s="2" t="s">
        <v>13818</v>
      </c>
      <c r="E3917" s="11" t="s">
        <v>13819</v>
      </c>
      <c r="F3917" s="1" t="s">
        <v>13820</v>
      </c>
      <c r="G3917" s="1"/>
      <c r="H3917" s="12">
        <v>47087</v>
      </c>
    </row>
    <row r="3918" spans="1:8" x14ac:dyDescent="0.15">
      <c r="A3918" s="10">
        <v>3917</v>
      </c>
      <c r="B3918" s="2">
        <v>4135051461</v>
      </c>
      <c r="C3918" s="1" t="s">
        <v>11760</v>
      </c>
      <c r="D3918" s="2" t="s">
        <v>4441</v>
      </c>
      <c r="E3918" s="11" t="s">
        <v>11761</v>
      </c>
      <c r="F3918" s="1" t="s">
        <v>11762</v>
      </c>
      <c r="G3918" s="1"/>
      <c r="H3918" s="12">
        <v>47087</v>
      </c>
    </row>
    <row r="3919" spans="1:8" x14ac:dyDescent="0.15">
      <c r="A3919" s="10">
        <v>3918</v>
      </c>
      <c r="B3919" s="2">
        <v>4135051453</v>
      </c>
      <c r="C3919" s="1" t="s">
        <v>13849</v>
      </c>
      <c r="D3919" s="2" t="s">
        <v>13850</v>
      </c>
      <c r="E3919" s="11" t="s">
        <v>13819</v>
      </c>
      <c r="F3919" s="1" t="s">
        <v>13851</v>
      </c>
      <c r="G3919" s="1"/>
      <c r="H3919" s="12">
        <v>47118</v>
      </c>
    </row>
    <row r="3920" spans="1:8" x14ac:dyDescent="0.15">
      <c r="A3920" s="10">
        <v>3919</v>
      </c>
      <c r="B3920" s="2">
        <v>4135150255</v>
      </c>
      <c r="C3920" s="1" t="s">
        <v>9430</v>
      </c>
      <c r="D3920" s="2" t="s">
        <v>9431</v>
      </c>
      <c r="E3920" s="11">
        <v>2060802</v>
      </c>
      <c r="F3920" s="1" t="s">
        <v>9432</v>
      </c>
      <c r="G3920" s="1" t="s">
        <v>9433</v>
      </c>
      <c r="H3920" s="12">
        <v>46387</v>
      </c>
    </row>
    <row r="3921" spans="1:8" x14ac:dyDescent="0.15">
      <c r="A3921" s="10">
        <v>3920</v>
      </c>
      <c r="B3921" s="2">
        <v>4135150396</v>
      </c>
      <c r="C3921" s="1" t="s">
        <v>9445</v>
      </c>
      <c r="D3921" s="2" t="s">
        <v>9446</v>
      </c>
      <c r="E3921" s="11">
        <v>2060812</v>
      </c>
      <c r="F3921" s="1" t="s">
        <v>9447</v>
      </c>
      <c r="G3921" s="1"/>
      <c r="H3921" s="12">
        <v>46387</v>
      </c>
    </row>
    <row r="3922" spans="1:8" x14ac:dyDescent="0.15">
      <c r="A3922" s="10">
        <v>3921</v>
      </c>
      <c r="B3922" s="2">
        <v>4135150388</v>
      </c>
      <c r="C3922" s="1" t="s">
        <v>9442</v>
      </c>
      <c r="D3922" s="2" t="s">
        <v>9443</v>
      </c>
      <c r="E3922" s="11">
        <v>2060802</v>
      </c>
      <c r="F3922" s="1" t="s">
        <v>9444</v>
      </c>
      <c r="G3922" s="1"/>
      <c r="H3922" s="12">
        <v>46387</v>
      </c>
    </row>
    <row r="3923" spans="1:8" x14ac:dyDescent="0.15">
      <c r="A3923" s="10">
        <v>3922</v>
      </c>
      <c r="B3923" s="2">
        <v>4135150149</v>
      </c>
      <c r="C3923" s="1" t="s">
        <v>9424</v>
      </c>
      <c r="D3923" s="2" t="s">
        <v>9425</v>
      </c>
      <c r="E3923" s="11">
        <v>2060801</v>
      </c>
      <c r="F3923" s="1" t="s">
        <v>9426</v>
      </c>
      <c r="G3923" s="1"/>
      <c r="H3923" s="12">
        <v>46387</v>
      </c>
    </row>
    <row r="3924" spans="1:8" x14ac:dyDescent="0.15">
      <c r="A3924" s="10">
        <v>3923</v>
      </c>
      <c r="B3924" s="2">
        <v>4135150404</v>
      </c>
      <c r="C3924" s="1" t="s">
        <v>9448</v>
      </c>
      <c r="D3924" s="2" t="s">
        <v>9449</v>
      </c>
      <c r="E3924" s="11">
        <v>2060803</v>
      </c>
      <c r="F3924" s="1" t="s">
        <v>9450</v>
      </c>
      <c r="G3924" s="1"/>
      <c r="H3924" s="12">
        <v>46387</v>
      </c>
    </row>
    <row r="3925" spans="1:8" x14ac:dyDescent="0.15">
      <c r="A3925" s="10">
        <v>3924</v>
      </c>
      <c r="B3925" s="2">
        <v>4135150487</v>
      </c>
      <c r="C3925" s="1" t="s">
        <v>7481</v>
      </c>
      <c r="D3925" s="2" t="s">
        <v>9459</v>
      </c>
      <c r="E3925" s="11">
        <v>2060812</v>
      </c>
      <c r="F3925" s="1" t="s">
        <v>9460</v>
      </c>
      <c r="G3925" s="1"/>
      <c r="H3925" s="12">
        <v>46387</v>
      </c>
    </row>
    <row r="3926" spans="1:8" x14ac:dyDescent="0.15">
      <c r="A3926" s="10">
        <v>3925</v>
      </c>
      <c r="B3926" s="2">
        <v>4135150305</v>
      </c>
      <c r="C3926" s="1" t="s">
        <v>5797</v>
      </c>
      <c r="D3926" s="2" t="s">
        <v>9436</v>
      </c>
      <c r="E3926" s="11">
        <v>2060823</v>
      </c>
      <c r="F3926" s="1" t="s">
        <v>9437</v>
      </c>
      <c r="G3926" s="1" t="s">
        <v>9987</v>
      </c>
      <c r="H3926" s="12">
        <v>46387</v>
      </c>
    </row>
    <row r="3927" spans="1:8" x14ac:dyDescent="0.15">
      <c r="A3927" s="10">
        <v>3926</v>
      </c>
      <c r="B3927" s="2">
        <v>4135150586</v>
      </c>
      <c r="C3927" s="1" t="s">
        <v>9474</v>
      </c>
      <c r="D3927" s="2" t="s">
        <v>9475</v>
      </c>
      <c r="E3927" s="11">
        <v>2060802</v>
      </c>
      <c r="F3927" s="1" t="s">
        <v>9476</v>
      </c>
      <c r="G3927" s="1" t="s">
        <v>9477</v>
      </c>
      <c r="H3927" s="12">
        <v>46387</v>
      </c>
    </row>
    <row r="3928" spans="1:8" x14ac:dyDescent="0.15">
      <c r="A3928" s="10">
        <v>3927</v>
      </c>
      <c r="B3928" s="14">
        <v>4135150263</v>
      </c>
      <c r="C3928" s="1" t="s">
        <v>9434</v>
      </c>
      <c r="D3928" s="2" t="s">
        <v>4287</v>
      </c>
      <c r="E3928" s="15">
        <v>2060803</v>
      </c>
      <c r="F3928" s="16" t="s">
        <v>9435</v>
      </c>
      <c r="G3928" s="16"/>
      <c r="H3928" s="17">
        <v>46387</v>
      </c>
    </row>
    <row r="3929" spans="1:8" x14ac:dyDescent="0.15">
      <c r="A3929" s="10">
        <v>3928</v>
      </c>
      <c r="B3929" s="14">
        <v>4135150669</v>
      </c>
      <c r="C3929" s="1" t="s">
        <v>10981</v>
      </c>
      <c r="D3929" s="2" t="s">
        <v>9483</v>
      </c>
      <c r="E3929" s="15">
        <v>2060823</v>
      </c>
      <c r="F3929" s="16" t="s">
        <v>9484</v>
      </c>
      <c r="G3929" s="16"/>
      <c r="H3929" s="17">
        <v>46387</v>
      </c>
    </row>
    <row r="3930" spans="1:8" x14ac:dyDescent="0.15">
      <c r="A3930" s="10">
        <v>3929</v>
      </c>
      <c r="B3930" s="2">
        <v>4135150115</v>
      </c>
      <c r="C3930" s="1" t="s">
        <v>9421</v>
      </c>
      <c r="D3930" s="2" t="s">
        <v>9422</v>
      </c>
      <c r="E3930" s="11">
        <v>2060802</v>
      </c>
      <c r="F3930" s="1" t="s">
        <v>9423</v>
      </c>
      <c r="G3930" s="1"/>
      <c r="H3930" s="12">
        <v>46387</v>
      </c>
    </row>
    <row r="3931" spans="1:8" x14ac:dyDescent="0.15">
      <c r="A3931" s="10">
        <v>3930</v>
      </c>
      <c r="B3931" s="2">
        <v>4135150420</v>
      </c>
      <c r="C3931" s="1" t="s">
        <v>9451</v>
      </c>
      <c r="D3931" s="2" t="s">
        <v>4303</v>
      </c>
      <c r="E3931" s="11">
        <v>2060822</v>
      </c>
      <c r="F3931" s="1" t="s">
        <v>9452</v>
      </c>
      <c r="G3931" s="1"/>
      <c r="H3931" s="12">
        <v>46387</v>
      </c>
    </row>
    <row r="3932" spans="1:8" x14ac:dyDescent="0.15">
      <c r="A3932" s="10">
        <v>3931</v>
      </c>
      <c r="B3932" s="2">
        <v>4135150446</v>
      </c>
      <c r="C3932" s="1" t="s">
        <v>9453</v>
      </c>
      <c r="D3932" s="2" t="s">
        <v>9454</v>
      </c>
      <c r="E3932" s="11">
        <v>2060802</v>
      </c>
      <c r="F3932" s="1" t="s">
        <v>9455</v>
      </c>
      <c r="G3932" s="1" t="s">
        <v>9456</v>
      </c>
      <c r="H3932" s="12">
        <v>46387</v>
      </c>
    </row>
    <row r="3933" spans="1:8" x14ac:dyDescent="0.15">
      <c r="A3933" s="10">
        <v>3932</v>
      </c>
      <c r="B3933" s="2">
        <v>4135150461</v>
      </c>
      <c r="C3933" s="1" t="s">
        <v>11795</v>
      </c>
      <c r="D3933" s="2" t="s">
        <v>9457</v>
      </c>
      <c r="E3933" s="11">
        <v>2060802</v>
      </c>
      <c r="F3933" s="1" t="s">
        <v>9458</v>
      </c>
      <c r="G3933" s="1"/>
      <c r="H3933" s="12">
        <v>46387</v>
      </c>
    </row>
    <row r="3934" spans="1:8" x14ac:dyDescent="0.15">
      <c r="A3934" s="10">
        <v>3933</v>
      </c>
      <c r="B3934" s="2">
        <v>4135150511</v>
      </c>
      <c r="C3934" s="1" t="s">
        <v>11796</v>
      </c>
      <c r="D3934" s="2" t="s">
        <v>9464</v>
      </c>
      <c r="E3934" s="11">
        <v>2060803</v>
      </c>
      <c r="F3934" s="1" t="s">
        <v>9465</v>
      </c>
      <c r="G3934" s="1"/>
      <c r="H3934" s="12">
        <v>46387</v>
      </c>
    </row>
    <row r="3935" spans="1:8" x14ac:dyDescent="0.15">
      <c r="A3935" s="10">
        <v>3934</v>
      </c>
      <c r="B3935" s="2">
        <v>4135150545</v>
      </c>
      <c r="C3935" s="1" t="s">
        <v>9469</v>
      </c>
      <c r="D3935" s="2" t="s">
        <v>9470</v>
      </c>
      <c r="E3935" s="11">
        <v>2060802</v>
      </c>
      <c r="F3935" s="1" t="s">
        <v>9471</v>
      </c>
      <c r="G3935" s="1"/>
      <c r="H3935" s="12">
        <v>46387</v>
      </c>
    </row>
    <row r="3936" spans="1:8" x14ac:dyDescent="0.15">
      <c r="A3936" s="10">
        <v>3935</v>
      </c>
      <c r="B3936" s="2">
        <v>4135150339</v>
      </c>
      <c r="C3936" s="1" t="s">
        <v>9438</v>
      </c>
      <c r="D3936" s="2" t="s">
        <v>9439</v>
      </c>
      <c r="E3936" s="11">
        <v>2060804</v>
      </c>
      <c r="F3936" s="1" t="s">
        <v>9440</v>
      </c>
      <c r="G3936" s="1" t="s">
        <v>9441</v>
      </c>
      <c r="H3936" s="12">
        <v>46387</v>
      </c>
    </row>
    <row r="3937" spans="1:8" x14ac:dyDescent="0.15">
      <c r="A3937" s="10">
        <v>3936</v>
      </c>
      <c r="B3937" s="2">
        <v>4135150552</v>
      </c>
      <c r="C3937" s="1" t="s">
        <v>9472</v>
      </c>
      <c r="D3937" s="2" t="s">
        <v>4314</v>
      </c>
      <c r="E3937" s="11">
        <v>2060812</v>
      </c>
      <c r="F3937" s="1" t="s">
        <v>9473</v>
      </c>
      <c r="G3937" s="1"/>
      <c r="H3937" s="12">
        <v>46387</v>
      </c>
    </row>
    <row r="3938" spans="1:8" x14ac:dyDescent="0.15">
      <c r="A3938" s="10">
        <v>3937</v>
      </c>
      <c r="B3938" s="2">
        <v>4135150479</v>
      </c>
      <c r="C3938" s="1" t="s">
        <v>12022</v>
      </c>
      <c r="D3938" s="2" t="s">
        <v>12023</v>
      </c>
      <c r="E3938" s="11">
        <v>2060812</v>
      </c>
      <c r="F3938" s="1" t="s">
        <v>92</v>
      </c>
      <c r="G3938" s="1"/>
      <c r="H3938" s="12">
        <v>46387</v>
      </c>
    </row>
    <row r="3939" spans="1:8" x14ac:dyDescent="0.15">
      <c r="A3939" s="10">
        <v>3938</v>
      </c>
      <c r="B3939" s="14">
        <v>4135150677</v>
      </c>
      <c r="C3939" s="1" t="s">
        <v>10212</v>
      </c>
      <c r="D3939" s="2" t="s">
        <v>9485</v>
      </c>
      <c r="E3939" s="15">
        <v>2060824</v>
      </c>
      <c r="F3939" s="16" t="s">
        <v>9486</v>
      </c>
      <c r="G3939" s="16"/>
      <c r="H3939" s="17">
        <v>46387</v>
      </c>
    </row>
    <row r="3940" spans="1:8" x14ac:dyDescent="0.15">
      <c r="A3940" s="10">
        <v>3939</v>
      </c>
      <c r="B3940" s="2">
        <v>4135150644</v>
      </c>
      <c r="C3940" s="1" t="s">
        <v>9479</v>
      </c>
      <c r="D3940" s="2" t="s">
        <v>9480</v>
      </c>
      <c r="E3940" s="11">
        <v>2060812</v>
      </c>
      <c r="F3940" s="1" t="s">
        <v>9481</v>
      </c>
      <c r="G3940" s="1" t="s">
        <v>9482</v>
      </c>
      <c r="H3940" s="12">
        <v>46387</v>
      </c>
    </row>
    <row r="3941" spans="1:8" x14ac:dyDescent="0.15">
      <c r="A3941" s="10">
        <v>3940</v>
      </c>
      <c r="B3941" s="2">
        <v>4135150495</v>
      </c>
      <c r="C3941" s="1" t="s">
        <v>9461</v>
      </c>
      <c r="D3941" s="2" t="s">
        <v>9462</v>
      </c>
      <c r="E3941" s="11">
        <v>2060801</v>
      </c>
      <c r="F3941" s="1" t="s">
        <v>9463</v>
      </c>
      <c r="G3941" s="1"/>
      <c r="H3941" s="12">
        <v>46387</v>
      </c>
    </row>
    <row r="3942" spans="1:8" x14ac:dyDescent="0.15">
      <c r="A3942" s="10">
        <v>3941</v>
      </c>
      <c r="B3942" s="2">
        <v>4135150222</v>
      </c>
      <c r="C3942" s="1" t="s">
        <v>9427</v>
      </c>
      <c r="D3942" s="2" t="s">
        <v>9428</v>
      </c>
      <c r="E3942" s="11">
        <v>2060801</v>
      </c>
      <c r="F3942" s="1" t="s">
        <v>9429</v>
      </c>
      <c r="G3942" s="1"/>
      <c r="H3942" s="12">
        <v>46387</v>
      </c>
    </row>
    <row r="3943" spans="1:8" x14ac:dyDescent="0.15">
      <c r="A3943" s="10">
        <v>3942</v>
      </c>
      <c r="B3943" s="2">
        <v>4135150214</v>
      </c>
      <c r="C3943" s="1" t="s">
        <v>284</v>
      </c>
      <c r="D3943" s="2" t="s">
        <v>283</v>
      </c>
      <c r="E3943" s="11">
        <v>2060812</v>
      </c>
      <c r="F3943" s="1" t="s">
        <v>285</v>
      </c>
      <c r="G3943" s="1" t="s">
        <v>286</v>
      </c>
      <c r="H3943" s="12">
        <v>46387</v>
      </c>
    </row>
    <row r="3944" spans="1:8" x14ac:dyDescent="0.15">
      <c r="A3944" s="10">
        <v>3943</v>
      </c>
      <c r="B3944" s="2">
        <v>4135150701</v>
      </c>
      <c r="C3944" s="1" t="s">
        <v>615</v>
      </c>
      <c r="D3944" s="2" t="s">
        <v>616</v>
      </c>
      <c r="E3944" s="11">
        <v>2060801</v>
      </c>
      <c r="F3944" s="1" t="s">
        <v>10733</v>
      </c>
      <c r="G3944" s="1"/>
      <c r="H3944" s="12">
        <v>46477</v>
      </c>
    </row>
    <row r="3945" spans="1:8" x14ac:dyDescent="0.15">
      <c r="A3945" s="10">
        <v>3944</v>
      </c>
      <c r="B3945" s="14">
        <v>4135150735</v>
      </c>
      <c r="C3945" s="1" t="s">
        <v>9487</v>
      </c>
      <c r="D3945" s="2" t="s">
        <v>9466</v>
      </c>
      <c r="E3945" s="15" t="s">
        <v>1305</v>
      </c>
      <c r="F3945" s="16" t="s">
        <v>9467</v>
      </c>
      <c r="G3945" s="16" t="s">
        <v>9468</v>
      </c>
      <c r="H3945" s="17">
        <v>47026</v>
      </c>
    </row>
    <row r="3946" spans="1:8" x14ac:dyDescent="0.15">
      <c r="A3946" s="10">
        <v>3945</v>
      </c>
      <c r="B3946" s="2">
        <v>4135150750</v>
      </c>
      <c r="C3946" s="1" t="s">
        <v>3049</v>
      </c>
      <c r="D3946" s="2" t="s">
        <v>3050</v>
      </c>
      <c r="E3946" s="15" t="s">
        <v>1889</v>
      </c>
      <c r="F3946" s="1" t="s">
        <v>3051</v>
      </c>
      <c r="G3946" s="16"/>
      <c r="H3946" s="12">
        <v>45747</v>
      </c>
    </row>
    <row r="3947" spans="1:8" x14ac:dyDescent="0.15">
      <c r="A3947" s="10">
        <v>3946</v>
      </c>
      <c r="B3947" s="14">
        <v>4135150776</v>
      </c>
      <c r="C3947" s="1" t="s">
        <v>11278</v>
      </c>
      <c r="D3947" s="2" t="s">
        <v>683</v>
      </c>
      <c r="E3947" s="15" t="s">
        <v>11279</v>
      </c>
      <c r="F3947" s="1" t="s">
        <v>11280</v>
      </c>
      <c r="G3947" s="16"/>
      <c r="H3947" s="12">
        <v>46507</v>
      </c>
    </row>
    <row r="3948" spans="1:8" x14ac:dyDescent="0.15">
      <c r="A3948" s="10">
        <v>3947</v>
      </c>
      <c r="B3948" s="14">
        <v>4135150784</v>
      </c>
      <c r="C3948" s="1" t="s">
        <v>12690</v>
      </c>
      <c r="D3948" s="2" t="s">
        <v>11865</v>
      </c>
      <c r="E3948" s="15" t="s">
        <v>11866</v>
      </c>
      <c r="F3948" s="1" t="s">
        <v>11867</v>
      </c>
      <c r="G3948" s="1" t="s">
        <v>11868</v>
      </c>
      <c r="H3948" s="12">
        <v>46599</v>
      </c>
    </row>
    <row r="3949" spans="1:8" x14ac:dyDescent="0.15">
      <c r="A3949" s="10">
        <v>3948</v>
      </c>
      <c r="B3949" s="14">
        <v>4135150792</v>
      </c>
      <c r="C3949" s="1" t="s">
        <v>13052</v>
      </c>
      <c r="D3949" s="2" t="s">
        <v>772</v>
      </c>
      <c r="E3949" s="15" t="s">
        <v>1305</v>
      </c>
      <c r="F3949" s="1" t="s">
        <v>12947</v>
      </c>
      <c r="G3949" s="16"/>
      <c r="H3949" s="12">
        <v>46691</v>
      </c>
    </row>
    <row r="3950" spans="1:8" x14ac:dyDescent="0.15">
      <c r="A3950" s="10">
        <v>3949</v>
      </c>
      <c r="B3950" s="14">
        <v>4135150800</v>
      </c>
      <c r="C3950" s="1" t="s">
        <v>13151</v>
      </c>
      <c r="D3950" s="2" t="s">
        <v>13091</v>
      </c>
      <c r="E3950" s="15" t="s">
        <v>1305</v>
      </c>
      <c r="F3950" s="1" t="s">
        <v>13092</v>
      </c>
      <c r="G3950" s="16" t="s">
        <v>13093</v>
      </c>
      <c r="H3950" s="12">
        <v>46752</v>
      </c>
    </row>
    <row r="3951" spans="1:8" x14ac:dyDescent="0.15">
      <c r="A3951" s="10">
        <v>3950</v>
      </c>
      <c r="B3951" s="14">
        <v>4135150842</v>
      </c>
      <c r="C3951" s="1" t="s">
        <v>13669</v>
      </c>
      <c r="D3951" s="2" t="s">
        <v>13358</v>
      </c>
      <c r="E3951" s="15" t="s">
        <v>11279</v>
      </c>
      <c r="F3951" s="1" t="s">
        <v>13359</v>
      </c>
      <c r="G3951" s="16" t="s">
        <v>13360</v>
      </c>
      <c r="H3951" s="12">
        <v>46904</v>
      </c>
    </row>
    <row r="3952" spans="1:8" x14ac:dyDescent="0.15">
      <c r="A3952" s="10">
        <v>3951</v>
      </c>
      <c r="B3952" s="14">
        <v>4135150834</v>
      </c>
      <c r="C3952" s="1" t="s">
        <v>3981</v>
      </c>
      <c r="D3952" s="2" t="s">
        <v>13379</v>
      </c>
      <c r="E3952" s="15" t="s">
        <v>13380</v>
      </c>
      <c r="F3952" s="1" t="s">
        <v>13381</v>
      </c>
      <c r="G3952" s="16"/>
      <c r="H3952" s="12">
        <v>46873</v>
      </c>
    </row>
    <row r="3953" spans="1:8" x14ac:dyDescent="0.15">
      <c r="A3953" s="10">
        <v>3952</v>
      </c>
      <c r="B3953" s="2">
        <v>4135150610</v>
      </c>
      <c r="C3953" s="1" t="s">
        <v>13433</v>
      </c>
      <c r="D3953" s="2" t="s">
        <v>4089</v>
      </c>
      <c r="E3953" s="11" t="s">
        <v>13380</v>
      </c>
      <c r="F3953" s="1" t="s">
        <v>13434</v>
      </c>
      <c r="G3953" s="1" t="s">
        <v>13435</v>
      </c>
      <c r="H3953" s="12">
        <v>46873</v>
      </c>
    </row>
    <row r="3954" spans="1:8" x14ac:dyDescent="0.15">
      <c r="A3954" s="10">
        <v>3953</v>
      </c>
      <c r="B3954" s="2">
        <v>4135150859</v>
      </c>
      <c r="C3954" s="1" t="s">
        <v>13591</v>
      </c>
      <c r="D3954" s="2" t="s">
        <v>9478</v>
      </c>
      <c r="E3954" s="11" t="s">
        <v>13592</v>
      </c>
      <c r="F3954" s="1" t="s">
        <v>13593</v>
      </c>
      <c r="G3954" s="1"/>
      <c r="H3954" s="12">
        <v>46996</v>
      </c>
    </row>
    <row r="3955" spans="1:8" x14ac:dyDescent="0.15">
      <c r="A3955" s="10">
        <v>3954</v>
      </c>
      <c r="B3955" s="2">
        <v>4135150867</v>
      </c>
      <c r="C3955" s="1" t="s">
        <v>13760</v>
      </c>
      <c r="D3955" s="2" t="s">
        <v>742</v>
      </c>
      <c r="E3955" s="11" t="s">
        <v>13352</v>
      </c>
      <c r="F3955" s="1" t="s">
        <v>13353</v>
      </c>
      <c r="G3955" s="1"/>
      <c r="H3955" s="12">
        <v>47057</v>
      </c>
    </row>
    <row r="3956" spans="1:8" x14ac:dyDescent="0.15">
      <c r="A3956" s="10">
        <v>3955</v>
      </c>
      <c r="B3956" s="2">
        <v>4135150727</v>
      </c>
      <c r="C3956" s="1" t="s">
        <v>14084</v>
      </c>
      <c r="D3956" s="2" t="s">
        <v>862</v>
      </c>
      <c r="E3956" s="11" t="s">
        <v>13352</v>
      </c>
      <c r="F3956" s="1" t="s">
        <v>14085</v>
      </c>
      <c r="G3956" s="1"/>
      <c r="H3956" s="12">
        <v>47208</v>
      </c>
    </row>
    <row r="3957" spans="1:8" x14ac:dyDescent="0.15">
      <c r="A3957" s="10">
        <v>3956</v>
      </c>
      <c r="B3957" s="2">
        <v>4135150875</v>
      </c>
      <c r="C3957" s="1" t="s">
        <v>14225</v>
      </c>
      <c r="D3957" s="2" t="s">
        <v>14226</v>
      </c>
      <c r="E3957" s="11" t="s">
        <v>14227</v>
      </c>
      <c r="F3957" s="1" t="s">
        <v>14228</v>
      </c>
      <c r="G3957" s="1"/>
      <c r="H3957" s="12">
        <v>47299</v>
      </c>
    </row>
    <row r="3958" spans="1:8" x14ac:dyDescent="0.15">
      <c r="A3958" s="10">
        <v>3957</v>
      </c>
      <c r="B3958" s="2">
        <v>4135350400</v>
      </c>
      <c r="C3958" s="1" t="s">
        <v>9534</v>
      </c>
      <c r="D3958" s="2" t="s">
        <v>9535</v>
      </c>
      <c r="E3958" s="11">
        <v>2050001</v>
      </c>
      <c r="F3958" s="1" t="s">
        <v>9536</v>
      </c>
      <c r="G3958" s="1"/>
      <c r="H3958" s="12">
        <v>46387</v>
      </c>
    </row>
    <row r="3959" spans="1:8" x14ac:dyDescent="0.15">
      <c r="A3959" s="10">
        <v>3958</v>
      </c>
      <c r="B3959" s="2">
        <v>4135350509</v>
      </c>
      <c r="C3959" s="1" t="s">
        <v>9547</v>
      </c>
      <c r="D3959" s="2" t="s">
        <v>9548</v>
      </c>
      <c r="E3959" s="11">
        <v>2050023</v>
      </c>
      <c r="F3959" s="1" t="s">
        <v>9549</v>
      </c>
      <c r="G3959" s="1"/>
      <c r="H3959" s="12">
        <v>46387</v>
      </c>
    </row>
    <row r="3960" spans="1:8" x14ac:dyDescent="0.15">
      <c r="A3960" s="10">
        <v>3959</v>
      </c>
      <c r="B3960" s="2">
        <v>4135350236</v>
      </c>
      <c r="C3960" s="1" t="s">
        <v>4840</v>
      </c>
      <c r="D3960" s="2" t="s">
        <v>9529</v>
      </c>
      <c r="E3960" s="11">
        <v>2050014</v>
      </c>
      <c r="F3960" s="1" t="s">
        <v>9530</v>
      </c>
      <c r="G3960" s="1" t="s">
        <v>9715</v>
      </c>
      <c r="H3960" s="12">
        <v>46387</v>
      </c>
    </row>
    <row r="3961" spans="1:8" x14ac:dyDescent="0.15">
      <c r="A3961" s="10">
        <v>3960</v>
      </c>
      <c r="B3961" s="2">
        <v>4135350491</v>
      </c>
      <c r="C3961" s="1" t="s">
        <v>9544</v>
      </c>
      <c r="D3961" s="2" t="s">
        <v>9545</v>
      </c>
      <c r="E3961" s="11">
        <v>2050023</v>
      </c>
      <c r="F3961" s="1" t="s">
        <v>9546</v>
      </c>
      <c r="G3961" s="1"/>
      <c r="H3961" s="12">
        <v>46387</v>
      </c>
    </row>
    <row r="3962" spans="1:8" x14ac:dyDescent="0.15">
      <c r="A3962" s="10">
        <v>3961</v>
      </c>
      <c r="B3962" s="14">
        <v>4135350483</v>
      </c>
      <c r="C3962" s="1" t="s">
        <v>10984</v>
      </c>
      <c r="D3962" s="2" t="s">
        <v>10309</v>
      </c>
      <c r="E3962" s="15">
        <v>2050001</v>
      </c>
      <c r="F3962" s="16" t="s">
        <v>9543</v>
      </c>
      <c r="G3962" s="16"/>
      <c r="H3962" s="17">
        <v>46387</v>
      </c>
    </row>
    <row r="3963" spans="1:8" x14ac:dyDescent="0.15">
      <c r="A3963" s="10">
        <v>3962</v>
      </c>
      <c r="B3963" s="2">
        <v>4135350293</v>
      </c>
      <c r="C3963" s="1" t="s">
        <v>9531</v>
      </c>
      <c r="D3963" s="2" t="s">
        <v>9532</v>
      </c>
      <c r="E3963" s="11">
        <v>2050014</v>
      </c>
      <c r="F3963" s="1" t="s">
        <v>9533</v>
      </c>
      <c r="G3963" s="1"/>
      <c r="H3963" s="12">
        <v>46387</v>
      </c>
    </row>
    <row r="3964" spans="1:8" x14ac:dyDescent="0.15">
      <c r="A3964" s="10">
        <v>3963</v>
      </c>
      <c r="B3964" s="2">
        <v>4135350459</v>
      </c>
      <c r="C3964" s="1" t="s">
        <v>9541</v>
      </c>
      <c r="D3964" s="2" t="s">
        <v>103</v>
      </c>
      <c r="E3964" s="11">
        <v>2050023</v>
      </c>
      <c r="F3964" s="1" t="s">
        <v>9542</v>
      </c>
      <c r="G3964" s="1"/>
      <c r="H3964" s="12">
        <v>46387</v>
      </c>
    </row>
    <row r="3965" spans="1:8" x14ac:dyDescent="0.15">
      <c r="A3965" s="10">
        <v>3964</v>
      </c>
      <c r="B3965" s="2">
        <v>4135350517</v>
      </c>
      <c r="C3965" s="1" t="s">
        <v>768</v>
      </c>
      <c r="D3965" s="2" t="s">
        <v>769</v>
      </c>
      <c r="E3965" s="11">
        <v>2050023</v>
      </c>
      <c r="F3965" s="1" t="s">
        <v>11071</v>
      </c>
      <c r="G3965" s="1" t="s">
        <v>770</v>
      </c>
      <c r="H3965" s="12">
        <v>46599</v>
      </c>
    </row>
    <row r="3966" spans="1:8" x14ac:dyDescent="0.15">
      <c r="A3966" s="10">
        <v>3965</v>
      </c>
      <c r="B3966" s="14">
        <v>4135350566</v>
      </c>
      <c r="C3966" s="1" t="s">
        <v>9550</v>
      </c>
      <c r="D3966" s="2" t="s">
        <v>9539</v>
      </c>
      <c r="E3966" s="15" t="s">
        <v>1255</v>
      </c>
      <c r="F3966" s="16" t="s">
        <v>9540</v>
      </c>
      <c r="G3966" s="16"/>
      <c r="H3966" s="17">
        <v>47026</v>
      </c>
    </row>
    <row r="3967" spans="1:8" x14ac:dyDescent="0.15">
      <c r="A3967" s="10">
        <v>3966</v>
      </c>
      <c r="B3967" s="2">
        <v>4135350574</v>
      </c>
      <c r="C3967" s="1" t="s">
        <v>9551</v>
      </c>
      <c r="D3967" s="2" t="s">
        <v>9537</v>
      </c>
      <c r="E3967" s="11" t="s">
        <v>1255</v>
      </c>
      <c r="F3967" s="1" t="s">
        <v>9538</v>
      </c>
      <c r="G3967" s="1"/>
      <c r="H3967" s="12">
        <v>47026</v>
      </c>
    </row>
    <row r="3968" spans="1:8" x14ac:dyDescent="0.15">
      <c r="A3968" s="10">
        <v>3967</v>
      </c>
      <c r="B3968" s="2">
        <v>4135350590</v>
      </c>
      <c r="C3968" s="3" t="s">
        <v>2222</v>
      </c>
      <c r="D3968" s="21" t="s">
        <v>793</v>
      </c>
      <c r="E3968" s="22" t="s">
        <v>1255</v>
      </c>
      <c r="F3968" s="3" t="s">
        <v>2223</v>
      </c>
      <c r="G3968" s="3"/>
      <c r="H3968" s="12">
        <v>45382</v>
      </c>
    </row>
    <row r="3969" spans="1:8" x14ac:dyDescent="0.15">
      <c r="A3969" s="10">
        <v>3968</v>
      </c>
      <c r="B3969" s="2">
        <v>4135350533</v>
      </c>
      <c r="C3969" s="1" t="s">
        <v>443</v>
      </c>
      <c r="D3969" s="2" t="s">
        <v>444</v>
      </c>
      <c r="E3969" s="11" t="s">
        <v>3023</v>
      </c>
      <c r="F3969" s="1" t="s">
        <v>3024</v>
      </c>
      <c r="G3969" s="1"/>
      <c r="H3969" s="12">
        <v>45688</v>
      </c>
    </row>
    <row r="3970" spans="1:8" x14ac:dyDescent="0.15">
      <c r="A3970" s="10">
        <v>3969</v>
      </c>
      <c r="B3970" s="14">
        <v>4135350608</v>
      </c>
      <c r="C3970" s="1" t="s">
        <v>11361</v>
      </c>
      <c r="D3970" s="2" t="s">
        <v>11321</v>
      </c>
      <c r="E3970" s="15" t="s">
        <v>11322</v>
      </c>
      <c r="F3970" s="1" t="s">
        <v>11323</v>
      </c>
      <c r="G3970" s="16"/>
      <c r="H3970" s="12">
        <v>46507</v>
      </c>
    </row>
    <row r="3971" spans="1:8" x14ac:dyDescent="0.15">
      <c r="A3971" s="10">
        <v>3970</v>
      </c>
      <c r="B3971" s="14">
        <v>4135350616</v>
      </c>
      <c r="C3971" s="1" t="s">
        <v>13186</v>
      </c>
      <c r="D3971" s="2" t="s">
        <v>13098</v>
      </c>
      <c r="E3971" s="15" t="s">
        <v>1255</v>
      </c>
      <c r="F3971" s="1" t="s">
        <v>13099</v>
      </c>
      <c r="G3971" s="16"/>
      <c r="H3971" s="12">
        <v>46752</v>
      </c>
    </row>
    <row r="3972" spans="1:8" x14ac:dyDescent="0.15">
      <c r="A3972" s="10">
        <v>3971</v>
      </c>
      <c r="B3972" s="2">
        <v>4135350632</v>
      </c>
      <c r="C3972" s="1" t="s">
        <v>13769</v>
      </c>
      <c r="D3972" s="2" t="s">
        <v>13770</v>
      </c>
      <c r="E3972" s="11" t="s">
        <v>13771</v>
      </c>
      <c r="F3972" s="1" t="s">
        <v>13772</v>
      </c>
      <c r="G3972" s="1"/>
      <c r="H3972" s="12">
        <v>47057</v>
      </c>
    </row>
    <row r="3973" spans="1:8" x14ac:dyDescent="0.15">
      <c r="A3973" s="10">
        <v>3972</v>
      </c>
      <c r="B3973" s="2">
        <v>4135350657</v>
      </c>
      <c r="C3973" s="23" t="s">
        <v>14329</v>
      </c>
      <c r="D3973" s="2" t="s">
        <v>9909</v>
      </c>
      <c r="E3973" s="11" t="s">
        <v>14330</v>
      </c>
      <c r="F3973" s="1" t="s">
        <v>14331</v>
      </c>
      <c r="G3973" s="1"/>
      <c r="H3973" s="12">
        <v>47330</v>
      </c>
    </row>
    <row r="3974" spans="1:8" x14ac:dyDescent="0.15">
      <c r="A3974" s="10">
        <v>3973</v>
      </c>
      <c r="B3974" s="2">
        <v>4135250451</v>
      </c>
      <c r="C3974" s="1" t="s">
        <v>9515</v>
      </c>
      <c r="D3974" s="2" t="s">
        <v>9516</v>
      </c>
      <c r="E3974" s="11">
        <v>1970823</v>
      </c>
      <c r="F3974" s="1" t="s">
        <v>9517</v>
      </c>
      <c r="G3974" s="1"/>
      <c r="H3974" s="12">
        <v>46387</v>
      </c>
    </row>
    <row r="3975" spans="1:8" x14ac:dyDescent="0.15">
      <c r="A3975" s="10">
        <v>3974</v>
      </c>
      <c r="B3975" s="2">
        <v>4135250220</v>
      </c>
      <c r="C3975" s="1" t="s">
        <v>9495</v>
      </c>
      <c r="D3975" s="2" t="s">
        <v>9496</v>
      </c>
      <c r="E3975" s="11">
        <v>1900164</v>
      </c>
      <c r="F3975" s="1" t="s">
        <v>9497</v>
      </c>
      <c r="G3975" s="1"/>
      <c r="H3975" s="12">
        <v>46387</v>
      </c>
    </row>
    <row r="3976" spans="1:8" x14ac:dyDescent="0.15">
      <c r="A3976" s="10">
        <v>3975</v>
      </c>
      <c r="B3976" s="2">
        <v>4135250121</v>
      </c>
      <c r="C3976" s="1" t="s">
        <v>5962</v>
      </c>
      <c r="D3976" s="2" t="s">
        <v>9489</v>
      </c>
      <c r="E3976" s="11">
        <v>1970823</v>
      </c>
      <c r="F3976" s="1" t="s">
        <v>9490</v>
      </c>
      <c r="G3976" s="1"/>
      <c r="H3976" s="12">
        <v>46387</v>
      </c>
    </row>
    <row r="3977" spans="1:8" x14ac:dyDescent="0.15">
      <c r="A3977" s="10">
        <v>3976</v>
      </c>
      <c r="B3977" s="2">
        <v>4135250527</v>
      </c>
      <c r="C3977" s="1" t="s">
        <v>6108</v>
      </c>
      <c r="D3977" s="2" t="s">
        <v>9518</v>
      </c>
      <c r="E3977" s="11">
        <v>1970804</v>
      </c>
      <c r="F3977" s="1" t="s">
        <v>9519</v>
      </c>
      <c r="G3977" s="1"/>
      <c r="H3977" s="12">
        <v>46387</v>
      </c>
    </row>
    <row r="3978" spans="1:8" x14ac:dyDescent="0.15">
      <c r="A3978" s="10">
        <v>3977</v>
      </c>
      <c r="B3978" s="2">
        <v>4135250253</v>
      </c>
      <c r="C3978" s="1" t="s">
        <v>9498</v>
      </c>
      <c r="D3978" s="2" t="s">
        <v>9499</v>
      </c>
      <c r="E3978" s="11">
        <v>1900164</v>
      </c>
      <c r="F3978" s="1" t="s">
        <v>9500</v>
      </c>
      <c r="G3978" s="1"/>
      <c r="H3978" s="12">
        <v>46387</v>
      </c>
    </row>
    <row r="3979" spans="1:8" x14ac:dyDescent="0.15">
      <c r="A3979" s="10">
        <v>3978</v>
      </c>
      <c r="B3979" s="2">
        <v>4135250261</v>
      </c>
      <c r="C3979" s="1" t="s">
        <v>9501</v>
      </c>
      <c r="D3979" s="2" t="s">
        <v>32</v>
      </c>
      <c r="E3979" s="11">
        <v>1900164</v>
      </c>
      <c r="F3979" s="1" t="s">
        <v>9502</v>
      </c>
      <c r="G3979" s="1"/>
      <c r="H3979" s="12">
        <v>46387</v>
      </c>
    </row>
    <row r="3980" spans="1:8" x14ac:dyDescent="0.15">
      <c r="A3980" s="10">
        <v>3979</v>
      </c>
      <c r="B3980" s="14">
        <v>4135250436</v>
      </c>
      <c r="C3980" s="1" t="s">
        <v>9512</v>
      </c>
      <c r="D3980" s="2" t="s">
        <v>9513</v>
      </c>
      <c r="E3980" s="15">
        <v>1970814</v>
      </c>
      <c r="F3980" s="16" t="s">
        <v>9514</v>
      </c>
      <c r="G3980" s="16"/>
      <c r="H3980" s="17">
        <v>46387</v>
      </c>
    </row>
    <row r="3981" spans="1:8" x14ac:dyDescent="0.15">
      <c r="A3981" s="10">
        <v>3980</v>
      </c>
      <c r="B3981" s="2">
        <v>4135250634</v>
      </c>
      <c r="C3981" s="1" t="s">
        <v>9525</v>
      </c>
      <c r="D3981" s="2" t="s">
        <v>4271</v>
      </c>
      <c r="E3981" s="11">
        <v>1970802</v>
      </c>
      <c r="F3981" s="1" t="s">
        <v>9526</v>
      </c>
      <c r="G3981" s="1"/>
      <c r="H3981" s="12">
        <v>46387</v>
      </c>
    </row>
    <row r="3982" spans="1:8" x14ac:dyDescent="0.15">
      <c r="A3982" s="10">
        <v>3981</v>
      </c>
      <c r="B3982" s="2">
        <v>4135250204</v>
      </c>
      <c r="C3982" s="1" t="s">
        <v>9492</v>
      </c>
      <c r="D3982" s="2" t="s">
        <v>9493</v>
      </c>
      <c r="E3982" s="11">
        <v>1970804</v>
      </c>
      <c r="F3982" s="1" t="s">
        <v>9494</v>
      </c>
      <c r="G3982" s="1"/>
      <c r="H3982" s="12">
        <v>46387</v>
      </c>
    </row>
    <row r="3983" spans="1:8" x14ac:dyDescent="0.15">
      <c r="A3983" s="10">
        <v>3982</v>
      </c>
      <c r="B3983" s="2">
        <v>4135250360</v>
      </c>
      <c r="C3983" s="1" t="s">
        <v>9506</v>
      </c>
      <c r="D3983" s="2" t="s">
        <v>9507</v>
      </c>
      <c r="E3983" s="11">
        <v>1970834</v>
      </c>
      <c r="F3983" s="1" t="s">
        <v>9508</v>
      </c>
      <c r="G3983" s="1"/>
      <c r="H3983" s="12">
        <v>46387</v>
      </c>
    </row>
    <row r="3984" spans="1:8" x14ac:dyDescent="0.15">
      <c r="A3984" s="10">
        <v>3983</v>
      </c>
      <c r="B3984" s="2">
        <v>4135250543</v>
      </c>
      <c r="C3984" s="1" t="s">
        <v>9520</v>
      </c>
      <c r="D3984" s="2" t="s">
        <v>9521</v>
      </c>
      <c r="E3984" s="11">
        <v>1970831</v>
      </c>
      <c r="F3984" s="1" t="s">
        <v>9522</v>
      </c>
      <c r="G3984" s="1"/>
      <c r="H3984" s="12">
        <v>46387</v>
      </c>
    </row>
    <row r="3985" spans="1:8" x14ac:dyDescent="0.15">
      <c r="A3985" s="10">
        <v>3984</v>
      </c>
      <c r="B3985" s="2">
        <v>4135250378</v>
      </c>
      <c r="C3985" s="1" t="s">
        <v>9509</v>
      </c>
      <c r="D3985" s="2" t="s">
        <v>9510</v>
      </c>
      <c r="E3985" s="11">
        <v>1970804</v>
      </c>
      <c r="F3985" s="1" t="s">
        <v>9511</v>
      </c>
      <c r="G3985" s="1"/>
      <c r="H3985" s="12">
        <v>46387</v>
      </c>
    </row>
    <row r="3986" spans="1:8" x14ac:dyDescent="0.15">
      <c r="A3986" s="10">
        <v>3985</v>
      </c>
      <c r="B3986" s="14">
        <v>4135250329</v>
      </c>
      <c r="C3986" s="1" t="s">
        <v>9503</v>
      </c>
      <c r="D3986" s="2" t="s">
        <v>9504</v>
      </c>
      <c r="E3986" s="15">
        <v>1970831</v>
      </c>
      <c r="F3986" s="16" t="s">
        <v>9505</v>
      </c>
      <c r="G3986" s="16"/>
      <c r="H3986" s="17">
        <v>46387</v>
      </c>
    </row>
    <row r="3987" spans="1:8" x14ac:dyDescent="0.15">
      <c r="A3987" s="10">
        <v>3986</v>
      </c>
      <c r="B3987" s="14">
        <v>4135250618</v>
      </c>
      <c r="C3987" s="1" t="s">
        <v>10983</v>
      </c>
      <c r="D3987" s="2" t="s">
        <v>9523</v>
      </c>
      <c r="E3987" s="15">
        <v>1970804</v>
      </c>
      <c r="F3987" s="16" t="s">
        <v>9524</v>
      </c>
      <c r="G3987" s="16"/>
      <c r="H3987" s="17">
        <v>46387</v>
      </c>
    </row>
    <row r="3988" spans="1:8" x14ac:dyDescent="0.15">
      <c r="A3988" s="10">
        <v>3987</v>
      </c>
      <c r="B3988" s="2">
        <v>4135250717</v>
      </c>
      <c r="C3988" s="1" t="s">
        <v>883</v>
      </c>
      <c r="D3988" s="2" t="s">
        <v>1102</v>
      </c>
      <c r="E3988" s="11" t="s">
        <v>1103</v>
      </c>
      <c r="F3988" s="1" t="s">
        <v>12514</v>
      </c>
      <c r="G3988" s="1"/>
      <c r="H3988" s="12">
        <v>46934</v>
      </c>
    </row>
    <row r="3989" spans="1:8" x14ac:dyDescent="0.15">
      <c r="A3989" s="10">
        <v>3988</v>
      </c>
      <c r="B3989" s="2">
        <v>4135250733</v>
      </c>
      <c r="C3989" s="1" t="s">
        <v>1225</v>
      </c>
      <c r="D3989" s="2" t="s">
        <v>1226</v>
      </c>
      <c r="E3989" s="11" t="s">
        <v>1227</v>
      </c>
      <c r="F3989" s="1" t="s">
        <v>12525</v>
      </c>
      <c r="G3989" s="1"/>
      <c r="H3989" s="12">
        <v>47026</v>
      </c>
    </row>
    <row r="3990" spans="1:8" x14ac:dyDescent="0.15">
      <c r="A3990" s="10">
        <v>3989</v>
      </c>
      <c r="B3990" s="2">
        <v>4135250741</v>
      </c>
      <c r="C3990" s="1" t="s">
        <v>9527</v>
      </c>
      <c r="D3990" s="2" t="s">
        <v>1251</v>
      </c>
      <c r="E3990" s="11" t="s">
        <v>1252</v>
      </c>
      <c r="F3990" s="1" t="s">
        <v>11454</v>
      </c>
      <c r="G3990" s="1"/>
      <c r="H3990" s="12">
        <v>47026</v>
      </c>
    </row>
    <row r="3991" spans="1:8" x14ac:dyDescent="0.15">
      <c r="A3991" s="10">
        <v>3990</v>
      </c>
      <c r="B3991" s="2">
        <v>4135250766</v>
      </c>
      <c r="C3991" s="1" t="s">
        <v>9528</v>
      </c>
      <c r="D3991" s="2" t="s">
        <v>1253</v>
      </c>
      <c r="E3991" s="11" t="s">
        <v>1254</v>
      </c>
      <c r="F3991" s="1" t="s">
        <v>12529</v>
      </c>
      <c r="G3991" s="1"/>
      <c r="H3991" s="12">
        <v>47026</v>
      </c>
    </row>
    <row r="3992" spans="1:8" x14ac:dyDescent="0.15">
      <c r="A3992" s="10">
        <v>3991</v>
      </c>
      <c r="B3992" s="2">
        <v>4135250782</v>
      </c>
      <c r="C3992" s="1" t="s">
        <v>1962</v>
      </c>
      <c r="D3992" s="2" t="s">
        <v>1963</v>
      </c>
      <c r="E3992" s="11" t="s">
        <v>1227</v>
      </c>
      <c r="F3992" s="1" t="s">
        <v>1964</v>
      </c>
      <c r="G3992" s="1"/>
      <c r="H3992" s="12">
        <v>47422</v>
      </c>
    </row>
    <row r="3993" spans="1:8" x14ac:dyDescent="0.15">
      <c r="A3993" s="10">
        <v>3992</v>
      </c>
      <c r="B3993" s="2">
        <v>4135250808</v>
      </c>
      <c r="C3993" s="1" t="s">
        <v>2214</v>
      </c>
      <c r="D3993" s="2" t="s">
        <v>2215</v>
      </c>
      <c r="E3993" s="11" t="s">
        <v>2216</v>
      </c>
      <c r="F3993" s="1" t="s">
        <v>2217</v>
      </c>
      <c r="G3993" s="1"/>
      <c r="H3993" s="12">
        <v>45382</v>
      </c>
    </row>
    <row r="3994" spans="1:8" x14ac:dyDescent="0.15">
      <c r="A3994" s="10">
        <v>3993</v>
      </c>
      <c r="B3994" s="2">
        <v>4135250824</v>
      </c>
      <c r="C3994" s="1" t="s">
        <v>2264</v>
      </c>
      <c r="D3994" s="2" t="s">
        <v>2265</v>
      </c>
      <c r="E3994" s="11" t="s">
        <v>1227</v>
      </c>
      <c r="F3994" s="1" t="s">
        <v>2266</v>
      </c>
      <c r="G3994" s="1"/>
      <c r="H3994" s="12">
        <v>45443</v>
      </c>
    </row>
    <row r="3995" spans="1:8" x14ac:dyDescent="0.15">
      <c r="A3995" s="10">
        <v>3994</v>
      </c>
      <c r="B3995" s="2">
        <v>4135250790</v>
      </c>
      <c r="C3995" s="1" t="s">
        <v>606</v>
      </c>
      <c r="D3995" s="2" t="s">
        <v>607</v>
      </c>
      <c r="E3995" s="11" t="s">
        <v>2288</v>
      </c>
      <c r="F3995" s="1" t="s">
        <v>2289</v>
      </c>
      <c r="G3995" s="1"/>
      <c r="H3995" s="12">
        <v>47422</v>
      </c>
    </row>
    <row r="3996" spans="1:8" x14ac:dyDescent="0.15">
      <c r="A3996" s="10">
        <v>3995</v>
      </c>
      <c r="B3996" s="2">
        <v>4135250816</v>
      </c>
      <c r="C3996" s="1" t="s">
        <v>2337</v>
      </c>
      <c r="D3996" s="2" t="s">
        <v>2338</v>
      </c>
      <c r="E3996" s="11" t="s">
        <v>2339</v>
      </c>
      <c r="F3996" s="1" t="s">
        <v>2340</v>
      </c>
      <c r="G3996" s="1"/>
      <c r="H3996" s="12">
        <v>45443</v>
      </c>
    </row>
    <row r="3997" spans="1:8" x14ac:dyDescent="0.15">
      <c r="A3997" s="10">
        <v>3996</v>
      </c>
      <c r="B3997" s="2">
        <v>4135250832</v>
      </c>
      <c r="C3997" s="1" t="s">
        <v>2995</v>
      </c>
      <c r="D3997" s="2" t="s">
        <v>2996</v>
      </c>
      <c r="E3997" s="11" t="s">
        <v>1103</v>
      </c>
      <c r="F3997" s="1" t="s">
        <v>2997</v>
      </c>
      <c r="G3997" s="1"/>
      <c r="H3997" s="12">
        <v>45596</v>
      </c>
    </row>
    <row r="3998" spans="1:8" x14ac:dyDescent="0.15">
      <c r="A3998" s="10">
        <v>3997</v>
      </c>
      <c r="B3998" s="2">
        <v>4135250162</v>
      </c>
      <c r="C3998" s="1" t="s">
        <v>9491</v>
      </c>
      <c r="D3998" s="2" t="s">
        <v>3874</v>
      </c>
      <c r="E3998" s="15" t="s">
        <v>3791</v>
      </c>
      <c r="F3998" s="1" t="s">
        <v>3792</v>
      </c>
      <c r="G3998" s="1"/>
      <c r="H3998" s="12">
        <v>46112</v>
      </c>
    </row>
    <row r="3999" spans="1:8" x14ac:dyDescent="0.15">
      <c r="A3999" s="10">
        <v>3998</v>
      </c>
      <c r="B3999" s="2">
        <v>4135250725</v>
      </c>
      <c r="C3999" s="1" t="s">
        <v>80</v>
      </c>
      <c r="D3999" s="2" t="s">
        <v>9768</v>
      </c>
      <c r="E3999" s="11" t="s">
        <v>9769</v>
      </c>
      <c r="F3999" s="1" t="s">
        <v>13178</v>
      </c>
      <c r="G3999" s="1"/>
      <c r="H3999" s="12">
        <v>46265</v>
      </c>
    </row>
    <row r="4000" spans="1:8" x14ac:dyDescent="0.15">
      <c r="A4000" s="10">
        <v>3999</v>
      </c>
      <c r="B4000" s="14">
        <v>4135250865</v>
      </c>
      <c r="C4000" s="1" t="s">
        <v>12707</v>
      </c>
      <c r="D4000" s="2" t="s">
        <v>12708</v>
      </c>
      <c r="E4000" s="15" t="s">
        <v>12709</v>
      </c>
      <c r="F4000" s="1" t="s">
        <v>12710</v>
      </c>
      <c r="G4000" s="16"/>
      <c r="H4000" s="12">
        <v>46660</v>
      </c>
    </row>
    <row r="4001" spans="1:8" x14ac:dyDescent="0.15">
      <c r="A4001" s="10">
        <v>4000</v>
      </c>
      <c r="B4001" s="14">
        <v>4135250873</v>
      </c>
      <c r="C4001" s="1" t="s">
        <v>13369</v>
      </c>
      <c r="D4001" s="2" t="s">
        <v>13370</v>
      </c>
      <c r="E4001" s="15" t="s">
        <v>1227</v>
      </c>
      <c r="F4001" s="1" t="s">
        <v>13371</v>
      </c>
      <c r="G4001" s="16"/>
      <c r="H4001" s="12">
        <v>46873</v>
      </c>
    </row>
    <row r="4002" spans="1:8" x14ac:dyDescent="0.15">
      <c r="A4002" s="10">
        <v>4001</v>
      </c>
      <c r="B4002" s="2">
        <v>4135250881</v>
      </c>
      <c r="C4002" s="1" t="s">
        <v>13499</v>
      </c>
      <c r="D4002" s="2" t="s">
        <v>13500</v>
      </c>
      <c r="E4002" s="11" t="s">
        <v>1227</v>
      </c>
      <c r="F4002" s="1" t="s">
        <v>13501</v>
      </c>
      <c r="G4002" s="1"/>
      <c r="H4002" s="12">
        <v>46934</v>
      </c>
    </row>
    <row r="4003" spans="1:8" x14ac:dyDescent="0.15">
      <c r="A4003" s="10">
        <v>4002</v>
      </c>
      <c r="B4003" s="2">
        <v>4135250899</v>
      </c>
      <c r="C4003" s="1" t="s">
        <v>10982</v>
      </c>
      <c r="D4003" s="2" t="s">
        <v>13556</v>
      </c>
      <c r="E4003" s="11" t="s">
        <v>13557</v>
      </c>
      <c r="F4003" s="1" t="s">
        <v>13558</v>
      </c>
      <c r="G4003" s="1"/>
      <c r="H4003" s="12">
        <v>46965</v>
      </c>
    </row>
    <row r="4004" spans="1:8" x14ac:dyDescent="0.15">
      <c r="A4004" s="10">
        <v>4003</v>
      </c>
      <c r="B4004" s="2">
        <v>4133950508</v>
      </c>
      <c r="C4004" s="1" t="s">
        <v>8660</v>
      </c>
      <c r="D4004" s="2" t="s">
        <v>6</v>
      </c>
      <c r="E4004" s="11">
        <v>1880011</v>
      </c>
      <c r="F4004" s="1" t="s">
        <v>8661</v>
      </c>
      <c r="G4004" s="1" t="s">
        <v>9993</v>
      </c>
      <c r="H4004" s="12">
        <v>46387</v>
      </c>
    </row>
    <row r="4005" spans="1:8" x14ac:dyDescent="0.15">
      <c r="A4005" s="10">
        <v>4004</v>
      </c>
      <c r="B4005" s="2">
        <v>4135450069</v>
      </c>
      <c r="C4005" s="1" t="s">
        <v>9554</v>
      </c>
      <c r="D4005" s="2" t="s">
        <v>9555</v>
      </c>
      <c r="E4005" s="11">
        <v>1880011</v>
      </c>
      <c r="F4005" s="1" t="s">
        <v>9556</v>
      </c>
      <c r="G4005" s="1"/>
      <c r="H4005" s="12">
        <v>46387</v>
      </c>
    </row>
    <row r="4006" spans="1:8" x14ac:dyDescent="0.15">
      <c r="A4006" s="10">
        <v>4005</v>
      </c>
      <c r="B4006" s="2">
        <v>4135450382</v>
      </c>
      <c r="C4006" s="1" t="s">
        <v>9581</v>
      </c>
      <c r="D4006" s="2" t="s">
        <v>9582</v>
      </c>
      <c r="E4006" s="11">
        <v>1880001</v>
      </c>
      <c r="F4006" s="1" t="s">
        <v>9583</v>
      </c>
      <c r="G4006" s="1"/>
      <c r="H4006" s="12">
        <v>46387</v>
      </c>
    </row>
    <row r="4007" spans="1:8" x14ac:dyDescent="0.15">
      <c r="A4007" s="10">
        <v>4006</v>
      </c>
      <c r="B4007" s="2">
        <v>4135450622</v>
      </c>
      <c r="C4007" s="1" t="s">
        <v>6368</v>
      </c>
      <c r="D4007" s="2" t="s">
        <v>9620</v>
      </c>
      <c r="E4007" s="11">
        <v>2020012</v>
      </c>
      <c r="F4007" s="1" t="s">
        <v>9621</v>
      </c>
      <c r="G4007" s="1" t="s">
        <v>9622</v>
      </c>
      <c r="H4007" s="12">
        <v>46387</v>
      </c>
    </row>
    <row r="4008" spans="1:8" x14ac:dyDescent="0.15">
      <c r="A4008" s="10">
        <v>4007</v>
      </c>
      <c r="B4008" s="2">
        <v>4133750304</v>
      </c>
      <c r="C4008" s="1" t="s">
        <v>8467</v>
      </c>
      <c r="D4008" s="2" t="s">
        <v>8468</v>
      </c>
      <c r="E4008" s="11">
        <v>2020002</v>
      </c>
      <c r="F4008" s="1" t="s">
        <v>8469</v>
      </c>
      <c r="G4008" s="1"/>
      <c r="H4008" s="12">
        <v>46387</v>
      </c>
    </row>
    <row r="4009" spans="1:8" x14ac:dyDescent="0.15">
      <c r="A4009" s="10">
        <v>4008</v>
      </c>
      <c r="B4009" s="2">
        <v>4133950318</v>
      </c>
      <c r="C4009" s="1" t="s">
        <v>7442</v>
      </c>
      <c r="D4009" s="2" t="s">
        <v>4358</v>
      </c>
      <c r="E4009" s="11">
        <v>1880012</v>
      </c>
      <c r="F4009" s="1" t="s">
        <v>8655</v>
      </c>
      <c r="G4009" s="1"/>
      <c r="H4009" s="12">
        <v>46387</v>
      </c>
    </row>
    <row r="4010" spans="1:8" x14ac:dyDescent="0.15">
      <c r="A4010" s="10">
        <v>4009</v>
      </c>
      <c r="B4010" s="2">
        <v>4135450598</v>
      </c>
      <c r="C4010" s="1" t="s">
        <v>5797</v>
      </c>
      <c r="D4010" s="2" t="s">
        <v>9613</v>
      </c>
      <c r="E4010" s="11">
        <v>2020015</v>
      </c>
      <c r="F4010" s="1" t="s">
        <v>9614</v>
      </c>
      <c r="G4010" s="1" t="s">
        <v>9615</v>
      </c>
      <c r="H4010" s="12">
        <v>46387</v>
      </c>
    </row>
    <row r="4011" spans="1:8" x14ac:dyDescent="0.15">
      <c r="A4011" s="10">
        <v>4010</v>
      </c>
      <c r="B4011" s="2">
        <v>4133750635</v>
      </c>
      <c r="C4011" s="1" t="s">
        <v>8478</v>
      </c>
      <c r="D4011" s="2" t="s">
        <v>8479</v>
      </c>
      <c r="E4011" s="11">
        <v>2020015</v>
      </c>
      <c r="F4011" s="1" t="s">
        <v>8480</v>
      </c>
      <c r="G4011" s="1"/>
      <c r="H4011" s="12">
        <v>46387</v>
      </c>
    </row>
    <row r="4012" spans="1:8" x14ac:dyDescent="0.15">
      <c r="A4012" s="10">
        <v>4011</v>
      </c>
      <c r="B4012" s="2">
        <v>4133750676</v>
      </c>
      <c r="C4012" s="1" t="s">
        <v>7338</v>
      </c>
      <c r="D4012" s="2" t="s">
        <v>8481</v>
      </c>
      <c r="E4012" s="11">
        <v>2020004</v>
      </c>
      <c r="F4012" s="1" t="s">
        <v>8482</v>
      </c>
      <c r="G4012" s="1" t="s">
        <v>8483</v>
      </c>
      <c r="H4012" s="12">
        <v>46387</v>
      </c>
    </row>
    <row r="4013" spans="1:8" x14ac:dyDescent="0.15">
      <c r="A4013" s="10">
        <v>4012</v>
      </c>
      <c r="B4013" s="2">
        <v>4133750700</v>
      </c>
      <c r="C4013" s="1" t="s">
        <v>4895</v>
      </c>
      <c r="D4013" s="2" t="s">
        <v>8484</v>
      </c>
      <c r="E4013" s="11">
        <v>2020015</v>
      </c>
      <c r="F4013" s="1" t="s">
        <v>8485</v>
      </c>
      <c r="G4013" s="1" t="s">
        <v>8486</v>
      </c>
      <c r="H4013" s="12">
        <v>46387</v>
      </c>
    </row>
    <row r="4014" spans="1:8" x14ac:dyDescent="0.15">
      <c r="A4014" s="10">
        <v>4013</v>
      </c>
      <c r="B4014" s="2">
        <v>4135450135</v>
      </c>
      <c r="C4014" s="1" t="s">
        <v>7264</v>
      </c>
      <c r="D4014" s="2" t="s">
        <v>10517</v>
      </c>
      <c r="E4014" s="11">
        <v>2020011</v>
      </c>
      <c r="F4014" s="1" t="s">
        <v>9557</v>
      </c>
      <c r="G4014" s="1" t="s">
        <v>9558</v>
      </c>
      <c r="H4014" s="12">
        <v>46387</v>
      </c>
    </row>
    <row r="4015" spans="1:8" x14ac:dyDescent="0.15">
      <c r="A4015" s="10">
        <v>4014</v>
      </c>
      <c r="B4015" s="2">
        <v>4133750627</v>
      </c>
      <c r="C4015" s="1" t="s">
        <v>8475</v>
      </c>
      <c r="D4015" s="2" t="s">
        <v>8476</v>
      </c>
      <c r="E4015" s="11">
        <v>2020022</v>
      </c>
      <c r="F4015" s="1" t="s">
        <v>8477</v>
      </c>
      <c r="G4015" s="1"/>
      <c r="H4015" s="12">
        <v>46387</v>
      </c>
    </row>
    <row r="4016" spans="1:8" x14ac:dyDescent="0.15">
      <c r="A4016" s="10">
        <v>4015</v>
      </c>
      <c r="B4016" s="2">
        <v>4135450739</v>
      </c>
      <c r="C4016" s="1" t="s">
        <v>9634</v>
      </c>
      <c r="D4016" s="2" t="s">
        <v>4073</v>
      </c>
      <c r="E4016" s="11">
        <v>1880014</v>
      </c>
      <c r="F4016" s="1" t="s">
        <v>9635</v>
      </c>
      <c r="G4016" s="1"/>
      <c r="H4016" s="12">
        <v>46387</v>
      </c>
    </row>
    <row r="4017" spans="1:8" x14ac:dyDescent="0.15">
      <c r="A4017" s="10">
        <v>4016</v>
      </c>
      <c r="B4017" s="2">
        <v>4133950201</v>
      </c>
      <c r="C4017" s="1" t="s">
        <v>8643</v>
      </c>
      <c r="D4017" s="2" t="s">
        <v>8644</v>
      </c>
      <c r="E4017" s="11">
        <v>1880011</v>
      </c>
      <c r="F4017" s="1" t="s">
        <v>8645</v>
      </c>
      <c r="G4017" s="1"/>
      <c r="H4017" s="12">
        <v>46387</v>
      </c>
    </row>
    <row r="4018" spans="1:8" x14ac:dyDescent="0.15">
      <c r="A4018" s="10">
        <v>4017</v>
      </c>
      <c r="B4018" s="2">
        <v>4135450564</v>
      </c>
      <c r="C4018" s="1" t="s">
        <v>5985</v>
      </c>
      <c r="D4018" s="2" t="s">
        <v>9610</v>
      </c>
      <c r="E4018" s="11">
        <v>1880001</v>
      </c>
      <c r="F4018" s="1" t="s">
        <v>9611</v>
      </c>
      <c r="G4018" s="1" t="s">
        <v>9612</v>
      </c>
      <c r="H4018" s="12">
        <v>46387</v>
      </c>
    </row>
    <row r="4019" spans="1:8" x14ac:dyDescent="0.15">
      <c r="A4019" s="10">
        <v>4018</v>
      </c>
      <c r="B4019" s="14">
        <v>4133750171</v>
      </c>
      <c r="C4019" s="1" t="s">
        <v>17</v>
      </c>
      <c r="D4019" s="2" t="s">
        <v>8465</v>
      </c>
      <c r="E4019" s="15">
        <v>2020014</v>
      </c>
      <c r="F4019" s="16" t="s">
        <v>8466</v>
      </c>
      <c r="G4019" s="16"/>
      <c r="H4019" s="17">
        <v>46387</v>
      </c>
    </row>
    <row r="4020" spans="1:8" x14ac:dyDescent="0.15">
      <c r="A4020" s="10">
        <v>4019</v>
      </c>
      <c r="B4020" s="14">
        <v>4135450259</v>
      </c>
      <c r="C4020" s="1" t="s">
        <v>9565</v>
      </c>
      <c r="D4020" s="2" t="s">
        <v>9566</v>
      </c>
      <c r="E4020" s="15">
        <v>2020002</v>
      </c>
      <c r="F4020" s="16" t="s">
        <v>9567</v>
      </c>
      <c r="G4020" s="16"/>
      <c r="H4020" s="27">
        <v>46387</v>
      </c>
    </row>
    <row r="4021" spans="1:8" x14ac:dyDescent="0.15">
      <c r="A4021" s="10">
        <v>4020</v>
      </c>
      <c r="B4021" s="2">
        <v>4135450333</v>
      </c>
      <c r="C4021" s="1" t="s">
        <v>9574</v>
      </c>
      <c r="D4021" s="2" t="s">
        <v>9575</v>
      </c>
      <c r="E4021" s="11">
        <v>2020004</v>
      </c>
      <c r="F4021" s="1" t="s">
        <v>9576</v>
      </c>
      <c r="G4021" s="1"/>
      <c r="H4021" s="12">
        <v>46387</v>
      </c>
    </row>
    <row r="4022" spans="1:8" x14ac:dyDescent="0.15">
      <c r="A4022" s="10">
        <v>4021</v>
      </c>
      <c r="B4022" s="2">
        <v>4135450358</v>
      </c>
      <c r="C4022" s="1" t="s">
        <v>9577</v>
      </c>
      <c r="D4022" s="2" t="s">
        <v>9578</v>
      </c>
      <c r="E4022" s="11">
        <v>2020014</v>
      </c>
      <c r="F4022" s="1" t="s">
        <v>9579</v>
      </c>
      <c r="G4022" s="1" t="s">
        <v>9580</v>
      </c>
      <c r="H4022" s="12">
        <v>46387</v>
      </c>
    </row>
    <row r="4023" spans="1:8" x14ac:dyDescent="0.15">
      <c r="A4023" s="10">
        <v>4022</v>
      </c>
      <c r="B4023" s="2">
        <v>4135450788</v>
      </c>
      <c r="C4023" s="1" t="s">
        <v>9644</v>
      </c>
      <c r="D4023" s="2" t="s">
        <v>9645</v>
      </c>
      <c r="E4023" s="11">
        <v>2020015</v>
      </c>
      <c r="F4023" s="1" t="s">
        <v>9646</v>
      </c>
      <c r="G4023" s="1" t="s">
        <v>9647</v>
      </c>
      <c r="H4023" s="12">
        <v>46387</v>
      </c>
    </row>
    <row r="4024" spans="1:8" x14ac:dyDescent="0.15">
      <c r="A4024" s="10">
        <v>4023</v>
      </c>
      <c r="B4024" s="2">
        <v>4135450424</v>
      </c>
      <c r="C4024" s="1" t="s">
        <v>9587</v>
      </c>
      <c r="D4024" s="2" t="s">
        <v>9588</v>
      </c>
      <c r="E4024" s="11">
        <v>1880011</v>
      </c>
      <c r="F4024" s="1" t="s">
        <v>9589</v>
      </c>
      <c r="G4024" s="1" t="s">
        <v>9590</v>
      </c>
      <c r="H4024" s="12">
        <v>46387</v>
      </c>
    </row>
    <row r="4025" spans="1:8" x14ac:dyDescent="0.15">
      <c r="A4025" s="10">
        <v>4024</v>
      </c>
      <c r="B4025" s="2">
        <v>4135450630</v>
      </c>
      <c r="C4025" s="1" t="s">
        <v>4706</v>
      </c>
      <c r="D4025" s="2" t="s">
        <v>4346</v>
      </c>
      <c r="E4025" s="11">
        <v>1880013</v>
      </c>
      <c r="F4025" s="1" t="s">
        <v>9623</v>
      </c>
      <c r="G4025" s="1" t="s">
        <v>6922</v>
      </c>
      <c r="H4025" s="12">
        <v>46387</v>
      </c>
    </row>
    <row r="4026" spans="1:8" x14ac:dyDescent="0.15">
      <c r="A4026" s="10">
        <v>4025</v>
      </c>
      <c r="B4026" s="2">
        <v>4133750379</v>
      </c>
      <c r="C4026" s="1" t="s">
        <v>8470</v>
      </c>
      <c r="D4026" s="2" t="s">
        <v>8471</v>
      </c>
      <c r="E4026" s="11">
        <v>2020023</v>
      </c>
      <c r="F4026" s="1" t="s">
        <v>8472</v>
      </c>
      <c r="G4026" s="1"/>
      <c r="H4026" s="12">
        <v>46387</v>
      </c>
    </row>
    <row r="4027" spans="1:8" x14ac:dyDescent="0.15">
      <c r="A4027" s="10">
        <v>4026</v>
      </c>
      <c r="B4027" s="2">
        <v>4133950300</v>
      </c>
      <c r="C4027" s="1" t="s">
        <v>8652</v>
      </c>
      <c r="D4027" s="2" t="s">
        <v>8653</v>
      </c>
      <c r="E4027" s="11">
        <v>1880013</v>
      </c>
      <c r="F4027" s="1" t="s">
        <v>8654</v>
      </c>
      <c r="G4027" s="1"/>
      <c r="H4027" s="19">
        <v>46387</v>
      </c>
    </row>
    <row r="4028" spans="1:8" x14ac:dyDescent="0.15">
      <c r="A4028" s="10">
        <v>4027</v>
      </c>
      <c r="B4028" s="2">
        <v>4135450614</v>
      </c>
      <c r="C4028" s="1" t="s">
        <v>9616</v>
      </c>
      <c r="D4028" s="2" t="s">
        <v>9617</v>
      </c>
      <c r="E4028" s="11">
        <v>2020012</v>
      </c>
      <c r="F4028" s="1" t="s">
        <v>9618</v>
      </c>
      <c r="G4028" s="1" t="s">
        <v>9619</v>
      </c>
      <c r="H4028" s="12">
        <v>46387</v>
      </c>
    </row>
    <row r="4029" spans="1:8" x14ac:dyDescent="0.15">
      <c r="A4029" s="10">
        <v>4028</v>
      </c>
      <c r="B4029" s="14">
        <v>4135450713</v>
      </c>
      <c r="C4029" s="1" t="s">
        <v>12762</v>
      </c>
      <c r="D4029" s="2" t="s">
        <v>9627</v>
      </c>
      <c r="E4029" s="15">
        <v>2020012</v>
      </c>
      <c r="F4029" s="16" t="s">
        <v>9628</v>
      </c>
      <c r="G4029" s="16" t="s">
        <v>9629</v>
      </c>
      <c r="H4029" s="17">
        <v>46387</v>
      </c>
    </row>
    <row r="4030" spans="1:8" x14ac:dyDescent="0.15">
      <c r="A4030" s="10">
        <v>4029</v>
      </c>
      <c r="B4030" s="14">
        <v>4135450770</v>
      </c>
      <c r="C4030" s="1" t="s">
        <v>12645</v>
      </c>
      <c r="D4030" s="2" t="s">
        <v>9642</v>
      </c>
      <c r="E4030" s="15">
        <v>1880011</v>
      </c>
      <c r="F4030" s="16" t="s">
        <v>9608</v>
      </c>
      <c r="G4030" s="16" t="s">
        <v>9643</v>
      </c>
      <c r="H4030" s="17">
        <v>46387</v>
      </c>
    </row>
    <row r="4031" spans="1:8" x14ac:dyDescent="0.15">
      <c r="A4031" s="10">
        <v>4030</v>
      </c>
      <c r="B4031" s="2">
        <v>4135450473</v>
      </c>
      <c r="C4031" s="1" t="s">
        <v>9596</v>
      </c>
      <c r="D4031" s="2" t="s">
        <v>9597</v>
      </c>
      <c r="E4031" s="11">
        <v>1880002</v>
      </c>
      <c r="F4031" s="1" t="s">
        <v>9598</v>
      </c>
      <c r="G4031" s="1"/>
      <c r="H4031" s="12">
        <v>46387</v>
      </c>
    </row>
    <row r="4032" spans="1:8" x14ac:dyDescent="0.15">
      <c r="A4032" s="10">
        <v>4031</v>
      </c>
      <c r="B4032" s="2">
        <v>4135450804</v>
      </c>
      <c r="C4032" s="1" t="s">
        <v>9651</v>
      </c>
      <c r="D4032" s="2" t="s">
        <v>9652</v>
      </c>
      <c r="E4032" s="11">
        <v>2020002</v>
      </c>
      <c r="F4032" s="1" t="s">
        <v>9653</v>
      </c>
      <c r="G4032" s="1"/>
      <c r="H4032" s="12">
        <v>46387</v>
      </c>
    </row>
    <row r="4033" spans="1:8" x14ac:dyDescent="0.15">
      <c r="A4033" s="10">
        <v>4032</v>
      </c>
      <c r="B4033" s="2">
        <v>4135450010</v>
      </c>
      <c r="C4033" s="1" t="s">
        <v>9552</v>
      </c>
      <c r="D4033" s="2" t="s">
        <v>28</v>
      </c>
      <c r="E4033" s="11">
        <v>2020012</v>
      </c>
      <c r="F4033" s="1" t="s">
        <v>9553</v>
      </c>
      <c r="G4033" s="1"/>
      <c r="H4033" s="12">
        <v>46387</v>
      </c>
    </row>
    <row r="4034" spans="1:8" x14ac:dyDescent="0.15">
      <c r="A4034" s="10">
        <v>4033</v>
      </c>
      <c r="B4034" s="2">
        <v>4135450531</v>
      </c>
      <c r="C4034" s="1" t="s">
        <v>9604</v>
      </c>
      <c r="D4034" s="2" t="s">
        <v>29</v>
      </c>
      <c r="E4034" s="11">
        <v>2020021</v>
      </c>
      <c r="F4034" s="1" t="s">
        <v>9605</v>
      </c>
      <c r="G4034" s="1"/>
      <c r="H4034" s="12">
        <v>46387</v>
      </c>
    </row>
    <row r="4035" spans="1:8" x14ac:dyDescent="0.15">
      <c r="A4035" s="10">
        <v>4034</v>
      </c>
      <c r="B4035" s="14">
        <v>4135450432</v>
      </c>
      <c r="C4035" s="1" t="s">
        <v>9591</v>
      </c>
      <c r="D4035" s="2" t="s">
        <v>9592</v>
      </c>
      <c r="E4035" s="15">
        <v>1880004</v>
      </c>
      <c r="F4035" s="16" t="s">
        <v>9593</v>
      </c>
      <c r="G4035" s="16" t="s">
        <v>9594</v>
      </c>
      <c r="H4035" s="17">
        <v>46387</v>
      </c>
    </row>
    <row r="4036" spans="1:8" x14ac:dyDescent="0.15">
      <c r="A4036" s="10">
        <v>4035</v>
      </c>
      <c r="B4036" s="2">
        <v>4135450721</v>
      </c>
      <c r="C4036" s="1" t="s">
        <v>9630</v>
      </c>
      <c r="D4036" s="2" t="s">
        <v>9631</v>
      </c>
      <c r="E4036" s="11">
        <v>1880014</v>
      </c>
      <c r="F4036" s="1" t="s">
        <v>9632</v>
      </c>
      <c r="G4036" s="1" t="s">
        <v>9633</v>
      </c>
      <c r="H4036" s="12">
        <v>46387</v>
      </c>
    </row>
    <row r="4037" spans="1:8" x14ac:dyDescent="0.15">
      <c r="A4037" s="10">
        <v>4036</v>
      </c>
      <c r="B4037" s="2">
        <v>4135450812</v>
      </c>
      <c r="C4037" s="1" t="s">
        <v>70</v>
      </c>
      <c r="D4037" s="2" t="s">
        <v>71</v>
      </c>
      <c r="E4037" s="11">
        <v>1880014</v>
      </c>
      <c r="F4037" s="1" t="s">
        <v>72</v>
      </c>
      <c r="G4037" s="1"/>
      <c r="H4037" s="12">
        <v>46387</v>
      </c>
    </row>
    <row r="4038" spans="1:8" x14ac:dyDescent="0.15">
      <c r="A4038" s="10">
        <v>4037</v>
      </c>
      <c r="B4038" s="14">
        <v>4133950367</v>
      </c>
      <c r="C4038" s="1" t="s">
        <v>8656</v>
      </c>
      <c r="D4038" s="2" t="s">
        <v>8657</v>
      </c>
      <c r="E4038" s="15">
        <v>1880012</v>
      </c>
      <c r="F4038" s="16" t="s">
        <v>8658</v>
      </c>
      <c r="G4038" s="16" t="s">
        <v>31</v>
      </c>
      <c r="H4038" s="17">
        <v>46387</v>
      </c>
    </row>
    <row r="4039" spans="1:8" x14ac:dyDescent="0.15">
      <c r="A4039" s="10">
        <v>4038</v>
      </c>
      <c r="B4039" s="2">
        <v>4135450416</v>
      </c>
      <c r="C4039" s="1" t="s">
        <v>10213</v>
      </c>
      <c r="D4039" s="2" t="s">
        <v>9584</v>
      </c>
      <c r="E4039" s="11">
        <v>1880001</v>
      </c>
      <c r="F4039" s="1" t="s">
        <v>9585</v>
      </c>
      <c r="G4039" s="1" t="s">
        <v>9586</v>
      </c>
      <c r="H4039" s="12">
        <v>46387</v>
      </c>
    </row>
    <row r="4040" spans="1:8" x14ac:dyDescent="0.15">
      <c r="A4040" s="10">
        <v>4039</v>
      </c>
      <c r="B4040" s="2">
        <v>4135450838</v>
      </c>
      <c r="C4040" s="1" t="s">
        <v>12646</v>
      </c>
      <c r="D4040" s="2" t="s">
        <v>10001</v>
      </c>
      <c r="E4040" s="11">
        <v>2020001</v>
      </c>
      <c r="F4040" s="1" t="s">
        <v>84</v>
      </c>
      <c r="G4040" s="1"/>
      <c r="H4040" s="12">
        <v>46387</v>
      </c>
    </row>
    <row r="4041" spans="1:8" x14ac:dyDescent="0.15">
      <c r="A4041" s="10">
        <v>4040</v>
      </c>
      <c r="B4041" s="2">
        <v>4135450754</v>
      </c>
      <c r="C4041" s="1" t="s">
        <v>6356</v>
      </c>
      <c r="D4041" s="2" t="s">
        <v>9636</v>
      </c>
      <c r="E4041" s="11">
        <v>2020003</v>
      </c>
      <c r="F4041" s="1" t="s">
        <v>9637</v>
      </c>
      <c r="G4041" s="1" t="s">
        <v>9638</v>
      </c>
      <c r="H4041" s="12">
        <v>46387</v>
      </c>
    </row>
    <row r="4042" spans="1:8" x14ac:dyDescent="0.15">
      <c r="A4042" s="10">
        <v>4041</v>
      </c>
      <c r="B4042" s="14">
        <v>4135450309</v>
      </c>
      <c r="C4042" s="1" t="s">
        <v>9568</v>
      </c>
      <c r="D4042" s="2" t="s">
        <v>9569</v>
      </c>
      <c r="E4042" s="15">
        <v>1880011</v>
      </c>
      <c r="F4042" s="16" t="s">
        <v>9570</v>
      </c>
      <c r="G4042" s="16" t="s">
        <v>9571</v>
      </c>
      <c r="H4042" s="17">
        <v>46387</v>
      </c>
    </row>
    <row r="4043" spans="1:8" x14ac:dyDescent="0.15">
      <c r="A4043" s="10">
        <v>4042</v>
      </c>
      <c r="B4043" s="2">
        <v>4133750601</v>
      </c>
      <c r="C4043" s="1" t="s">
        <v>5819</v>
      </c>
      <c r="D4043" s="2" t="s">
        <v>8473</v>
      </c>
      <c r="E4043" s="11">
        <v>2020002</v>
      </c>
      <c r="F4043" s="1" t="s">
        <v>8474</v>
      </c>
      <c r="G4043" s="1"/>
      <c r="H4043" s="12">
        <v>46387</v>
      </c>
    </row>
    <row r="4044" spans="1:8" x14ac:dyDescent="0.15">
      <c r="A4044" s="10">
        <v>4043</v>
      </c>
      <c r="B4044" s="2">
        <v>4133950250</v>
      </c>
      <c r="C4044" s="1" t="s">
        <v>8649</v>
      </c>
      <c r="D4044" s="2" t="s">
        <v>8650</v>
      </c>
      <c r="E4044" s="11">
        <v>1880002</v>
      </c>
      <c r="F4044" s="1" t="s">
        <v>8651</v>
      </c>
      <c r="G4044" s="1"/>
      <c r="H4044" s="12">
        <v>46387</v>
      </c>
    </row>
    <row r="4045" spans="1:8" x14ac:dyDescent="0.15">
      <c r="A4045" s="10">
        <v>4044</v>
      </c>
      <c r="B4045" s="2">
        <v>4135450465</v>
      </c>
      <c r="C4045" s="1" t="s">
        <v>10214</v>
      </c>
      <c r="D4045" s="2" t="s">
        <v>9595</v>
      </c>
      <c r="E4045" s="11">
        <v>1880001</v>
      </c>
      <c r="F4045" s="1" t="s">
        <v>8659</v>
      </c>
      <c r="G4045" s="1"/>
      <c r="H4045" s="12">
        <v>46387</v>
      </c>
    </row>
    <row r="4046" spans="1:8" x14ac:dyDescent="0.15">
      <c r="A4046" s="10">
        <v>4045</v>
      </c>
      <c r="B4046" s="2">
        <v>4135450705</v>
      </c>
      <c r="C4046" s="1" t="s">
        <v>9624</v>
      </c>
      <c r="D4046" s="2" t="s">
        <v>9625</v>
      </c>
      <c r="E4046" s="11">
        <v>1880014</v>
      </c>
      <c r="F4046" s="1" t="s">
        <v>9626</v>
      </c>
      <c r="G4046" s="1"/>
      <c r="H4046" s="12">
        <v>46387</v>
      </c>
    </row>
    <row r="4047" spans="1:8" x14ac:dyDescent="0.15">
      <c r="A4047" s="10">
        <v>4046</v>
      </c>
      <c r="B4047" s="2">
        <v>4133950243</v>
      </c>
      <c r="C4047" s="1" t="s">
        <v>8646</v>
      </c>
      <c r="D4047" s="2" t="s">
        <v>8647</v>
      </c>
      <c r="E4047" s="11">
        <v>1880014</v>
      </c>
      <c r="F4047" s="1" t="s">
        <v>8648</v>
      </c>
      <c r="G4047" s="1"/>
      <c r="H4047" s="12">
        <v>46387</v>
      </c>
    </row>
    <row r="4048" spans="1:8" x14ac:dyDescent="0.15">
      <c r="A4048" s="10">
        <v>4047</v>
      </c>
      <c r="B4048" s="2">
        <v>4135450796</v>
      </c>
      <c r="C4048" s="1" t="s">
        <v>9648</v>
      </c>
      <c r="D4048" s="2" t="s">
        <v>4317</v>
      </c>
      <c r="E4048" s="11">
        <v>1880001</v>
      </c>
      <c r="F4048" s="1" t="s">
        <v>9649</v>
      </c>
      <c r="G4048" s="1" t="s">
        <v>9650</v>
      </c>
      <c r="H4048" s="19">
        <v>46387</v>
      </c>
    </row>
    <row r="4049" spans="1:8" x14ac:dyDescent="0.15">
      <c r="A4049" s="10">
        <v>4048</v>
      </c>
      <c r="B4049" s="2">
        <v>4135450523</v>
      </c>
      <c r="C4049" s="1" t="s">
        <v>9600</v>
      </c>
      <c r="D4049" s="2" t="s">
        <v>9601</v>
      </c>
      <c r="E4049" s="11">
        <v>2020005</v>
      </c>
      <c r="F4049" s="1" t="s">
        <v>9602</v>
      </c>
      <c r="G4049" s="1" t="s">
        <v>9603</v>
      </c>
      <c r="H4049" s="12">
        <v>46387</v>
      </c>
    </row>
    <row r="4050" spans="1:8" x14ac:dyDescent="0.15">
      <c r="A4050" s="10">
        <v>4049</v>
      </c>
      <c r="B4050" s="2">
        <v>4135450226</v>
      </c>
      <c r="C4050" s="1" t="s">
        <v>9562</v>
      </c>
      <c r="D4050" s="2" t="s">
        <v>9563</v>
      </c>
      <c r="E4050" s="11">
        <v>1880001</v>
      </c>
      <c r="F4050" s="1" t="s">
        <v>9564</v>
      </c>
      <c r="G4050" s="1"/>
      <c r="H4050" s="12">
        <v>46387</v>
      </c>
    </row>
    <row r="4051" spans="1:8" x14ac:dyDescent="0.15">
      <c r="A4051" s="10">
        <v>4050</v>
      </c>
      <c r="B4051" s="2">
        <v>4133950169</v>
      </c>
      <c r="C4051" s="1" t="s">
        <v>8640</v>
      </c>
      <c r="D4051" s="2" t="s">
        <v>8641</v>
      </c>
      <c r="E4051" s="11">
        <v>1880011</v>
      </c>
      <c r="F4051" s="1" t="s">
        <v>8642</v>
      </c>
      <c r="G4051" s="1"/>
      <c r="H4051" s="12">
        <v>46387</v>
      </c>
    </row>
    <row r="4052" spans="1:8" x14ac:dyDescent="0.15">
      <c r="A4052" s="10">
        <v>4051</v>
      </c>
      <c r="B4052" s="2">
        <v>4135450762</v>
      </c>
      <c r="C4052" s="1" t="s">
        <v>9639</v>
      </c>
      <c r="D4052" s="2" t="s">
        <v>9640</v>
      </c>
      <c r="E4052" s="11">
        <v>1880003</v>
      </c>
      <c r="F4052" s="1" t="s">
        <v>9641</v>
      </c>
      <c r="G4052" s="1"/>
      <c r="H4052" s="12">
        <v>46387</v>
      </c>
    </row>
    <row r="4053" spans="1:8" x14ac:dyDescent="0.15">
      <c r="A4053" s="10">
        <v>4052</v>
      </c>
      <c r="B4053" s="2">
        <v>4135450556</v>
      </c>
      <c r="C4053" s="1" t="s">
        <v>9606</v>
      </c>
      <c r="D4053" s="2" t="s">
        <v>9607</v>
      </c>
      <c r="E4053" s="11">
        <v>1880011</v>
      </c>
      <c r="F4053" s="1" t="s">
        <v>9608</v>
      </c>
      <c r="G4053" s="1" t="s">
        <v>9609</v>
      </c>
      <c r="H4053" s="19">
        <v>46387</v>
      </c>
    </row>
    <row r="4054" spans="1:8" x14ac:dyDescent="0.15">
      <c r="A4054" s="10">
        <v>4053</v>
      </c>
      <c r="B4054" s="2">
        <v>4135450168</v>
      </c>
      <c r="C4054" s="1" t="s">
        <v>9559</v>
      </c>
      <c r="D4054" s="2" t="s">
        <v>9560</v>
      </c>
      <c r="E4054" s="11">
        <v>2020023</v>
      </c>
      <c r="F4054" s="1" t="s">
        <v>9561</v>
      </c>
      <c r="G4054" s="1"/>
      <c r="H4054" s="12">
        <v>46387</v>
      </c>
    </row>
    <row r="4055" spans="1:8" x14ac:dyDescent="0.15">
      <c r="A4055" s="10">
        <v>4054</v>
      </c>
      <c r="B4055" s="2">
        <v>4135450051</v>
      </c>
      <c r="C4055" s="1" t="s">
        <v>314</v>
      </c>
      <c r="D4055" s="2" t="s">
        <v>315</v>
      </c>
      <c r="E4055" s="11">
        <v>2020012</v>
      </c>
      <c r="F4055" s="1" t="s">
        <v>460</v>
      </c>
      <c r="G4055" s="1"/>
      <c r="H4055" s="12">
        <v>46387</v>
      </c>
    </row>
    <row r="4056" spans="1:8" x14ac:dyDescent="0.15">
      <c r="A4056" s="10">
        <v>4055</v>
      </c>
      <c r="B4056" s="20">
        <v>4135450275</v>
      </c>
      <c r="C4056" s="1" t="s">
        <v>366</v>
      </c>
      <c r="D4056" s="2" t="s">
        <v>367</v>
      </c>
      <c r="E4056" s="11">
        <v>1880012</v>
      </c>
      <c r="F4056" s="1" t="s">
        <v>492</v>
      </c>
      <c r="G4056" s="1" t="s">
        <v>9988</v>
      </c>
      <c r="H4056" s="12">
        <v>46387</v>
      </c>
    </row>
    <row r="4057" spans="1:8" x14ac:dyDescent="0.15">
      <c r="A4057" s="10">
        <v>4056</v>
      </c>
      <c r="B4057" s="20">
        <v>4133750247</v>
      </c>
      <c r="C4057" s="1" t="s">
        <v>372</v>
      </c>
      <c r="D4057" s="2" t="s">
        <v>10716</v>
      </c>
      <c r="E4057" s="11">
        <v>2020002</v>
      </c>
      <c r="F4057" s="1" t="s">
        <v>496</v>
      </c>
      <c r="G4057" s="1"/>
      <c r="H4057" s="12">
        <v>46387</v>
      </c>
    </row>
    <row r="4058" spans="1:8" x14ac:dyDescent="0.15">
      <c r="A4058" s="10">
        <v>4057</v>
      </c>
      <c r="B4058" s="20">
        <v>4135450820</v>
      </c>
      <c r="C4058" s="1" t="s">
        <v>10215</v>
      </c>
      <c r="D4058" s="2" t="s">
        <v>411</v>
      </c>
      <c r="E4058" s="11">
        <v>1880014</v>
      </c>
      <c r="F4058" s="1" t="s">
        <v>506</v>
      </c>
      <c r="G4058" s="1" t="s">
        <v>412</v>
      </c>
      <c r="H4058" s="12">
        <v>46387</v>
      </c>
    </row>
    <row r="4059" spans="1:8" x14ac:dyDescent="0.15">
      <c r="A4059" s="10">
        <v>4058</v>
      </c>
      <c r="B4059" s="2">
        <v>4135450853</v>
      </c>
      <c r="C4059" s="1" t="s">
        <v>748</v>
      </c>
      <c r="D4059" s="2" t="s">
        <v>749</v>
      </c>
      <c r="E4059" s="11">
        <v>2020021</v>
      </c>
      <c r="F4059" s="1" t="s">
        <v>11068</v>
      </c>
      <c r="G4059" s="1"/>
      <c r="H4059" s="12">
        <v>46599</v>
      </c>
    </row>
    <row r="4060" spans="1:8" x14ac:dyDescent="0.15">
      <c r="A4060" s="10">
        <v>4059</v>
      </c>
      <c r="B4060" s="2">
        <v>4135450937</v>
      </c>
      <c r="C4060" s="1" t="s">
        <v>12826</v>
      </c>
      <c r="D4060" s="2" t="s">
        <v>810</v>
      </c>
      <c r="E4060" s="11">
        <v>1880001</v>
      </c>
      <c r="F4060" s="1" t="s">
        <v>12735</v>
      </c>
      <c r="G4060" s="1" t="s">
        <v>811</v>
      </c>
      <c r="H4060" s="12">
        <v>46660</v>
      </c>
    </row>
    <row r="4061" spans="1:8" x14ac:dyDescent="0.15">
      <c r="A4061" s="10">
        <v>4060</v>
      </c>
      <c r="B4061" s="2">
        <v>4135450929</v>
      </c>
      <c r="C4061" s="1" t="s">
        <v>12714</v>
      </c>
      <c r="D4061" s="2" t="s">
        <v>821</v>
      </c>
      <c r="E4061" s="11">
        <v>2020002</v>
      </c>
      <c r="F4061" s="1" t="s">
        <v>10455</v>
      </c>
      <c r="G4061" s="1"/>
      <c r="H4061" s="12">
        <v>46660</v>
      </c>
    </row>
    <row r="4062" spans="1:8" x14ac:dyDescent="0.15">
      <c r="A4062" s="10">
        <v>4061</v>
      </c>
      <c r="B4062" s="2">
        <v>4135450044</v>
      </c>
      <c r="C4062" s="1" t="s">
        <v>902</v>
      </c>
      <c r="D4062" s="2" t="s">
        <v>903</v>
      </c>
      <c r="E4062" s="11">
        <v>1880011</v>
      </c>
      <c r="F4062" s="1" t="s">
        <v>12093</v>
      </c>
      <c r="G4062" s="1"/>
      <c r="H4062" s="12">
        <v>46783</v>
      </c>
    </row>
    <row r="4063" spans="1:8" x14ac:dyDescent="0.15">
      <c r="A4063" s="10">
        <v>4062</v>
      </c>
      <c r="B4063" s="2">
        <v>4135450978</v>
      </c>
      <c r="C4063" s="1" t="s">
        <v>9654</v>
      </c>
      <c r="D4063" s="2" t="s">
        <v>1260</v>
      </c>
      <c r="E4063" s="11" t="s">
        <v>1064</v>
      </c>
      <c r="F4063" s="1" t="s">
        <v>12530</v>
      </c>
      <c r="G4063" s="1"/>
      <c r="H4063" s="12">
        <v>47026</v>
      </c>
    </row>
    <row r="4064" spans="1:8" x14ac:dyDescent="0.15">
      <c r="A4064" s="10">
        <v>4063</v>
      </c>
      <c r="B4064" s="2">
        <v>4135450960</v>
      </c>
      <c r="C4064" s="1" t="s">
        <v>10216</v>
      </c>
      <c r="D4064" s="2" t="s">
        <v>2569</v>
      </c>
      <c r="E4064" s="11" t="s">
        <v>1058</v>
      </c>
      <c r="F4064" s="1" t="s">
        <v>9572</v>
      </c>
      <c r="G4064" s="1" t="s">
        <v>9573</v>
      </c>
      <c r="H4064" s="12">
        <v>46996</v>
      </c>
    </row>
    <row r="4065" spans="1:8" x14ac:dyDescent="0.15">
      <c r="A4065" s="10">
        <v>4064</v>
      </c>
      <c r="B4065" s="2">
        <v>4133950284</v>
      </c>
      <c r="C4065" s="1" t="s">
        <v>1514</v>
      </c>
      <c r="D4065" s="2" t="s">
        <v>1515</v>
      </c>
      <c r="E4065" s="11" t="s">
        <v>1058</v>
      </c>
      <c r="F4065" s="1" t="s">
        <v>1516</v>
      </c>
      <c r="G4065" s="1" t="s">
        <v>13853</v>
      </c>
      <c r="H4065" s="12">
        <v>47177</v>
      </c>
    </row>
    <row r="4066" spans="1:8" x14ac:dyDescent="0.15">
      <c r="A4066" s="10">
        <v>4065</v>
      </c>
      <c r="B4066" s="2">
        <v>4135451018</v>
      </c>
      <c r="C4066" s="1" t="s">
        <v>1575</v>
      </c>
      <c r="D4066" s="2" t="s">
        <v>1057</v>
      </c>
      <c r="E4066" s="11" t="s">
        <v>1058</v>
      </c>
      <c r="F4066" s="1" t="s">
        <v>1576</v>
      </c>
      <c r="G4066" s="1" t="s">
        <v>1059</v>
      </c>
      <c r="H4066" s="12">
        <v>47177</v>
      </c>
    </row>
    <row r="4067" spans="1:8" x14ac:dyDescent="0.15">
      <c r="A4067" s="10">
        <v>4066</v>
      </c>
      <c r="B4067" s="2">
        <v>4135451000</v>
      </c>
      <c r="C4067" s="1" t="s">
        <v>1579</v>
      </c>
      <c r="D4067" s="2" t="s">
        <v>1063</v>
      </c>
      <c r="E4067" s="11" t="s">
        <v>1064</v>
      </c>
      <c r="F4067" s="1" t="s">
        <v>1580</v>
      </c>
      <c r="G4067" s="1" t="s">
        <v>1581</v>
      </c>
      <c r="H4067" s="12">
        <v>47177</v>
      </c>
    </row>
    <row r="4068" spans="1:8" x14ac:dyDescent="0.15">
      <c r="A4068" s="10">
        <v>4067</v>
      </c>
      <c r="B4068" s="2">
        <v>4135451034</v>
      </c>
      <c r="C4068" s="1" t="s">
        <v>1763</v>
      </c>
      <c r="D4068" s="2" t="s">
        <v>1742</v>
      </c>
      <c r="E4068" s="15" t="s">
        <v>1058</v>
      </c>
      <c r="F4068" s="1" t="s">
        <v>1743</v>
      </c>
      <c r="G4068" s="16"/>
      <c r="H4068" s="17">
        <v>47299</v>
      </c>
    </row>
    <row r="4069" spans="1:8" x14ac:dyDescent="0.15">
      <c r="A4069" s="10">
        <v>4068</v>
      </c>
      <c r="B4069" s="2">
        <v>4135451042</v>
      </c>
      <c r="C4069" s="1" t="s">
        <v>1881</v>
      </c>
      <c r="D4069" s="2" t="s">
        <v>1882</v>
      </c>
      <c r="E4069" s="11" t="s">
        <v>1883</v>
      </c>
      <c r="F4069" s="1" t="s">
        <v>1884</v>
      </c>
      <c r="G4069" s="1"/>
      <c r="H4069" s="12">
        <v>47361</v>
      </c>
    </row>
    <row r="4070" spans="1:8" x14ac:dyDescent="0.15">
      <c r="A4070" s="10">
        <v>4069</v>
      </c>
      <c r="B4070" s="2">
        <v>4135451059</v>
      </c>
      <c r="C4070" s="1" t="s">
        <v>1923</v>
      </c>
      <c r="D4070" s="2" t="s">
        <v>1924</v>
      </c>
      <c r="E4070" s="11" t="s">
        <v>1925</v>
      </c>
      <c r="F4070" s="1" t="s">
        <v>1926</v>
      </c>
      <c r="G4070" s="1" t="s">
        <v>1927</v>
      </c>
      <c r="H4070" s="12">
        <v>47422</v>
      </c>
    </row>
    <row r="4071" spans="1:8" x14ac:dyDescent="0.15">
      <c r="A4071" s="10">
        <v>4070</v>
      </c>
      <c r="B4071" s="2">
        <v>4135451075</v>
      </c>
      <c r="C4071" s="1" t="s">
        <v>9655</v>
      </c>
      <c r="D4071" s="2" t="s">
        <v>2173</v>
      </c>
      <c r="E4071" s="11" t="s">
        <v>2174</v>
      </c>
      <c r="F4071" s="1" t="s">
        <v>2175</v>
      </c>
      <c r="G4071" s="1" t="s">
        <v>2176</v>
      </c>
      <c r="H4071" s="12">
        <v>45382</v>
      </c>
    </row>
    <row r="4072" spans="1:8" x14ac:dyDescent="0.15">
      <c r="A4072" s="10">
        <v>4071</v>
      </c>
      <c r="B4072" s="2">
        <v>4135451083</v>
      </c>
      <c r="C4072" s="1" t="s">
        <v>2276</v>
      </c>
      <c r="D4072" s="2" t="s">
        <v>2277</v>
      </c>
      <c r="E4072" s="15" t="s">
        <v>2278</v>
      </c>
      <c r="F4072" s="1" t="s">
        <v>2279</v>
      </c>
      <c r="G4072" s="16"/>
      <c r="H4072" s="12">
        <v>45443</v>
      </c>
    </row>
    <row r="4073" spans="1:8" x14ac:dyDescent="0.15">
      <c r="A4073" s="10">
        <v>4072</v>
      </c>
      <c r="B4073" s="2">
        <v>4135451091</v>
      </c>
      <c r="C4073" s="1" t="s">
        <v>392</v>
      </c>
      <c r="D4073" s="2" t="s">
        <v>2781</v>
      </c>
      <c r="E4073" s="11" t="s">
        <v>2782</v>
      </c>
      <c r="F4073" s="1" t="s">
        <v>2783</v>
      </c>
      <c r="G4073" s="1" t="s">
        <v>9599</v>
      </c>
      <c r="H4073" s="12">
        <v>45473</v>
      </c>
    </row>
    <row r="4074" spans="1:8" x14ac:dyDescent="0.15">
      <c r="A4074" s="10">
        <v>4073</v>
      </c>
      <c r="B4074" s="2">
        <v>4135451109</v>
      </c>
      <c r="C4074" s="1" t="s">
        <v>2837</v>
      </c>
      <c r="D4074" s="2" t="s">
        <v>2838</v>
      </c>
      <c r="E4074" s="11" t="s">
        <v>2839</v>
      </c>
      <c r="F4074" s="1" t="s">
        <v>2840</v>
      </c>
      <c r="G4074" s="1"/>
      <c r="H4074" s="12">
        <v>45565</v>
      </c>
    </row>
    <row r="4075" spans="1:8" x14ac:dyDescent="0.15">
      <c r="A4075" s="10">
        <v>4074</v>
      </c>
      <c r="B4075" s="2">
        <v>4135451117</v>
      </c>
      <c r="C4075" s="1" t="s">
        <v>2841</v>
      </c>
      <c r="D4075" s="2" t="s">
        <v>577</v>
      </c>
      <c r="E4075" s="11" t="s">
        <v>2842</v>
      </c>
      <c r="F4075" s="1" t="s">
        <v>2843</v>
      </c>
      <c r="G4075" s="1"/>
      <c r="H4075" s="12">
        <v>45565</v>
      </c>
    </row>
    <row r="4076" spans="1:8" x14ac:dyDescent="0.15">
      <c r="A4076" s="10">
        <v>4075</v>
      </c>
      <c r="B4076" s="2">
        <v>4135451133</v>
      </c>
      <c r="C4076" s="1" t="s">
        <v>12647</v>
      </c>
      <c r="D4076" s="2" t="s">
        <v>3132</v>
      </c>
      <c r="E4076" s="11" t="s">
        <v>2782</v>
      </c>
      <c r="F4076" s="1" t="s">
        <v>3083</v>
      </c>
      <c r="G4076" s="1" t="s">
        <v>3084</v>
      </c>
      <c r="H4076" s="12">
        <v>45747</v>
      </c>
    </row>
    <row r="4077" spans="1:8" x14ac:dyDescent="0.15">
      <c r="A4077" s="10">
        <v>4076</v>
      </c>
      <c r="B4077" s="2">
        <v>4135451141</v>
      </c>
      <c r="C4077" s="1" t="s">
        <v>9657</v>
      </c>
      <c r="D4077" s="2" t="s">
        <v>3227</v>
      </c>
      <c r="E4077" s="11" t="s">
        <v>3228</v>
      </c>
      <c r="F4077" s="1" t="s">
        <v>3229</v>
      </c>
      <c r="G4077" s="1" t="s">
        <v>3230</v>
      </c>
      <c r="H4077" s="12">
        <v>45808</v>
      </c>
    </row>
    <row r="4078" spans="1:8" x14ac:dyDescent="0.15">
      <c r="A4078" s="10">
        <v>4077</v>
      </c>
      <c r="B4078" s="14">
        <v>4135451158</v>
      </c>
      <c r="C4078" s="1" t="s">
        <v>9658</v>
      </c>
      <c r="D4078" s="2" t="s">
        <v>3859</v>
      </c>
      <c r="E4078" s="15" t="s">
        <v>2174</v>
      </c>
      <c r="F4078" s="1" t="s">
        <v>3860</v>
      </c>
      <c r="G4078" s="16"/>
      <c r="H4078" s="12">
        <v>46142</v>
      </c>
    </row>
    <row r="4079" spans="1:8" x14ac:dyDescent="0.15">
      <c r="A4079" s="10">
        <v>4078</v>
      </c>
      <c r="B4079" s="2">
        <v>4135450952</v>
      </c>
      <c r="C4079" s="1" t="s">
        <v>10998</v>
      </c>
      <c r="D4079" s="2" t="s">
        <v>3955</v>
      </c>
      <c r="E4079" s="15" t="s">
        <v>2842</v>
      </c>
      <c r="F4079" s="1" t="s">
        <v>4031</v>
      </c>
      <c r="G4079" s="16"/>
      <c r="H4079" s="12">
        <v>46173</v>
      </c>
    </row>
    <row r="4080" spans="1:8" x14ac:dyDescent="0.15">
      <c r="A4080" s="10">
        <v>4079</v>
      </c>
      <c r="B4080" s="14">
        <v>4135451125</v>
      </c>
      <c r="C4080" s="1" t="s">
        <v>9656</v>
      </c>
      <c r="D4080" s="2" t="s">
        <v>3999</v>
      </c>
      <c r="E4080" s="15" t="s">
        <v>1961</v>
      </c>
      <c r="F4080" s="1" t="s">
        <v>4054</v>
      </c>
      <c r="G4080" s="1" t="s">
        <v>4172</v>
      </c>
      <c r="H4080" s="12">
        <v>46203</v>
      </c>
    </row>
    <row r="4081" spans="1:8" x14ac:dyDescent="0.15">
      <c r="A4081" s="10">
        <v>4080</v>
      </c>
      <c r="B4081" s="14">
        <v>4135450663</v>
      </c>
      <c r="C4081" s="1" t="s">
        <v>10236</v>
      </c>
      <c r="D4081" s="2" t="s">
        <v>4462</v>
      </c>
      <c r="E4081" s="15" t="s">
        <v>2174</v>
      </c>
      <c r="F4081" s="1" t="s">
        <v>14762</v>
      </c>
      <c r="G4081" s="1" t="s">
        <v>10237</v>
      </c>
      <c r="H4081" s="12">
        <v>46265</v>
      </c>
    </row>
    <row r="4082" spans="1:8" x14ac:dyDescent="0.15">
      <c r="A4082" s="10">
        <v>4081</v>
      </c>
      <c r="B4082" s="14">
        <v>4135451166</v>
      </c>
      <c r="C4082" s="1" t="s">
        <v>9887</v>
      </c>
      <c r="D4082" s="2" t="s">
        <v>9888</v>
      </c>
      <c r="E4082" s="15" t="s">
        <v>9889</v>
      </c>
      <c r="F4082" s="16" t="s">
        <v>12145</v>
      </c>
      <c r="G4082" s="16" t="s">
        <v>11898</v>
      </c>
      <c r="H4082" s="12">
        <v>46356</v>
      </c>
    </row>
    <row r="4083" spans="1:8" x14ac:dyDescent="0.15">
      <c r="A4083" s="10">
        <v>4082</v>
      </c>
      <c r="B4083" s="14">
        <v>4135451182</v>
      </c>
      <c r="C4083" s="1" t="s">
        <v>1627</v>
      </c>
      <c r="D4083" s="2" t="s">
        <v>441</v>
      </c>
      <c r="E4083" s="15" t="s">
        <v>1961</v>
      </c>
      <c r="F4083" s="1" t="s">
        <v>14763</v>
      </c>
      <c r="G4083" s="16"/>
      <c r="H4083" s="12">
        <v>46356</v>
      </c>
    </row>
    <row r="4084" spans="1:8" x14ac:dyDescent="0.15">
      <c r="A4084" s="10">
        <v>4083</v>
      </c>
      <c r="B4084" s="14">
        <v>4135451174</v>
      </c>
      <c r="C4084" s="1" t="s">
        <v>10292</v>
      </c>
      <c r="D4084" s="2" t="s">
        <v>10293</v>
      </c>
      <c r="E4084" s="15" t="s">
        <v>2842</v>
      </c>
      <c r="F4084" s="1" t="s">
        <v>10294</v>
      </c>
      <c r="G4084" s="16"/>
      <c r="H4084" s="12">
        <v>46356</v>
      </c>
    </row>
    <row r="4085" spans="1:8" x14ac:dyDescent="0.15">
      <c r="A4085" s="10">
        <v>4084</v>
      </c>
      <c r="B4085" s="14">
        <v>4135451190</v>
      </c>
      <c r="C4085" s="1" t="s">
        <v>11350</v>
      </c>
      <c r="D4085" s="2" t="s">
        <v>11351</v>
      </c>
      <c r="E4085" s="15" t="s">
        <v>1058</v>
      </c>
      <c r="F4085" s="1" t="s">
        <v>14764</v>
      </c>
      <c r="G4085" s="1" t="s">
        <v>11352</v>
      </c>
      <c r="H4085" s="12">
        <v>46507</v>
      </c>
    </row>
    <row r="4086" spans="1:8" x14ac:dyDescent="0.15">
      <c r="A4086" s="10">
        <v>4085</v>
      </c>
      <c r="B4086" s="14">
        <v>4135451208</v>
      </c>
      <c r="C4086" s="1" t="s">
        <v>11362</v>
      </c>
      <c r="D4086" s="2" t="s">
        <v>11363</v>
      </c>
      <c r="E4086" s="15" t="s">
        <v>2278</v>
      </c>
      <c r="F4086" s="1" t="s">
        <v>11364</v>
      </c>
      <c r="G4086" s="16"/>
      <c r="H4086" s="12">
        <v>46538</v>
      </c>
    </row>
    <row r="4087" spans="1:8" x14ac:dyDescent="0.15">
      <c r="A4087" s="10">
        <v>4086</v>
      </c>
      <c r="B4087" s="14">
        <v>4135451224</v>
      </c>
      <c r="C4087" s="1" t="s">
        <v>13054</v>
      </c>
      <c r="D4087" s="2" t="s">
        <v>12971</v>
      </c>
      <c r="E4087" s="15" t="s">
        <v>1961</v>
      </c>
      <c r="F4087" s="1" t="s">
        <v>12972</v>
      </c>
      <c r="G4087" s="16"/>
      <c r="H4087" s="12">
        <v>46721</v>
      </c>
    </row>
    <row r="4088" spans="1:8" x14ac:dyDescent="0.15">
      <c r="A4088" s="10">
        <v>4087</v>
      </c>
      <c r="B4088" s="14">
        <v>4135451240</v>
      </c>
      <c r="C4088" s="1" t="s">
        <v>1739</v>
      </c>
      <c r="D4088" s="2" t="s">
        <v>1740</v>
      </c>
      <c r="E4088" s="15" t="s">
        <v>1741</v>
      </c>
      <c r="F4088" s="1" t="s">
        <v>13065</v>
      </c>
      <c r="G4088" s="16"/>
      <c r="H4088" s="12">
        <v>46783</v>
      </c>
    </row>
    <row r="4089" spans="1:8" x14ac:dyDescent="0.15">
      <c r="A4089" s="10">
        <v>4088</v>
      </c>
      <c r="B4089" s="14">
        <v>4135451265</v>
      </c>
      <c r="C4089" s="1" t="s">
        <v>4258</v>
      </c>
      <c r="D4089" s="2" t="s">
        <v>13252</v>
      </c>
      <c r="E4089" s="15" t="s">
        <v>13253</v>
      </c>
      <c r="F4089" s="1" t="s">
        <v>13254</v>
      </c>
      <c r="G4089" s="16"/>
      <c r="H4089" s="12">
        <v>46843</v>
      </c>
    </row>
    <row r="4090" spans="1:8" x14ac:dyDescent="0.15">
      <c r="A4090" s="10">
        <v>4089</v>
      </c>
      <c r="B4090" s="14">
        <v>4135451232</v>
      </c>
      <c r="C4090" s="1" t="s">
        <v>13310</v>
      </c>
      <c r="D4090" s="2" t="s">
        <v>13311</v>
      </c>
      <c r="E4090" s="15" t="s">
        <v>1058</v>
      </c>
      <c r="F4090" s="1" t="s">
        <v>13312</v>
      </c>
      <c r="G4090" s="16"/>
      <c r="H4090" s="12">
        <v>46843</v>
      </c>
    </row>
    <row r="4091" spans="1:8" x14ac:dyDescent="0.15">
      <c r="A4091" s="10">
        <v>4090</v>
      </c>
      <c r="B4091" s="2">
        <v>4135451281</v>
      </c>
      <c r="C4091" s="1" t="s">
        <v>13951</v>
      </c>
      <c r="D4091" s="2" t="s">
        <v>13952</v>
      </c>
      <c r="E4091" s="11" t="s">
        <v>1925</v>
      </c>
      <c r="F4091" s="1" t="s">
        <v>13953</v>
      </c>
      <c r="G4091" s="1" t="s">
        <v>13954</v>
      </c>
      <c r="H4091" s="12">
        <v>47177</v>
      </c>
    </row>
    <row r="4092" spans="1:8" x14ac:dyDescent="0.15">
      <c r="A4092" s="10">
        <v>4091</v>
      </c>
      <c r="B4092" s="2">
        <v>4135451273</v>
      </c>
      <c r="C4092" s="1" t="s">
        <v>14087</v>
      </c>
      <c r="D4092" s="2" t="s">
        <v>14088</v>
      </c>
      <c r="E4092" s="11" t="s">
        <v>2842</v>
      </c>
      <c r="F4092" s="1" t="s">
        <v>14089</v>
      </c>
      <c r="G4092" s="1"/>
      <c r="H4092" s="12">
        <v>47208</v>
      </c>
    </row>
    <row r="4093" spans="1:8" x14ac:dyDescent="0.15">
      <c r="A4093" s="10">
        <v>4092</v>
      </c>
      <c r="B4093" s="2">
        <v>4135451299</v>
      </c>
      <c r="C4093" s="1" t="s">
        <v>14269</v>
      </c>
      <c r="D4093" s="2" t="s">
        <v>14270</v>
      </c>
      <c r="E4093" s="11" t="s">
        <v>14271</v>
      </c>
      <c r="F4093" s="1" t="s">
        <v>14272</v>
      </c>
      <c r="G4093" s="1" t="s">
        <v>14273</v>
      </c>
      <c r="H4093" s="12">
        <v>47299</v>
      </c>
    </row>
    <row r="4094" spans="1:8" x14ac:dyDescent="0.15">
      <c r="A4094" s="10">
        <v>4093</v>
      </c>
      <c r="B4094" s="2">
        <v>4135451307</v>
      </c>
      <c r="C4094" s="1" t="s">
        <v>14288</v>
      </c>
      <c r="D4094" s="2" t="s">
        <v>14289</v>
      </c>
      <c r="E4094" s="11" t="s">
        <v>14271</v>
      </c>
      <c r="F4094" s="1" t="s">
        <v>14290</v>
      </c>
      <c r="G4094" s="1" t="s">
        <v>14291</v>
      </c>
      <c r="H4094" s="12">
        <v>47299</v>
      </c>
    </row>
    <row r="4095" spans="1:8" x14ac:dyDescent="0.15">
      <c r="A4095" s="10">
        <v>4094</v>
      </c>
      <c r="B4095" s="2">
        <v>4135451315</v>
      </c>
      <c r="C4095" s="23" t="s">
        <v>14560</v>
      </c>
      <c r="D4095" s="2" t="s">
        <v>14561</v>
      </c>
      <c r="E4095" s="11" t="s">
        <v>14562</v>
      </c>
      <c r="F4095" s="1" t="s">
        <v>14623</v>
      </c>
      <c r="G4095" s="1"/>
      <c r="H4095" s="12">
        <v>47422</v>
      </c>
    </row>
    <row r="4096" spans="1:8" x14ac:dyDescent="0.15">
      <c r="A4096" s="10">
        <v>4095</v>
      </c>
      <c r="B4096" s="2">
        <v>4132450542</v>
      </c>
      <c r="C4096" s="1" t="s">
        <v>7445</v>
      </c>
      <c r="D4096" s="2" t="s">
        <v>7446</v>
      </c>
      <c r="E4096" s="11">
        <v>1901221</v>
      </c>
      <c r="F4096" s="1" t="s">
        <v>7447</v>
      </c>
      <c r="G4096" s="1" t="s">
        <v>7448</v>
      </c>
      <c r="H4096" s="12">
        <v>46387</v>
      </c>
    </row>
    <row r="4097" spans="1:8" x14ac:dyDescent="0.15">
      <c r="A4097" s="10">
        <v>4096</v>
      </c>
      <c r="B4097" s="2">
        <v>4132450575</v>
      </c>
      <c r="C4097" s="1" t="s">
        <v>7449</v>
      </c>
      <c r="D4097" s="2" t="s">
        <v>7450</v>
      </c>
      <c r="E4097" s="11">
        <v>1901212</v>
      </c>
      <c r="F4097" s="1" t="s">
        <v>7451</v>
      </c>
      <c r="G4097" s="1"/>
      <c r="H4097" s="12">
        <v>46387</v>
      </c>
    </row>
    <row r="4098" spans="1:8" x14ac:dyDescent="0.15">
      <c r="A4098" s="10">
        <v>4097</v>
      </c>
      <c r="B4098" s="14">
        <v>4132450609</v>
      </c>
      <c r="C4098" s="1" t="s">
        <v>11247</v>
      </c>
      <c r="D4098" s="2" t="s">
        <v>7456</v>
      </c>
      <c r="E4098" s="15">
        <v>1901221</v>
      </c>
      <c r="F4098" s="16" t="s">
        <v>7457</v>
      </c>
      <c r="G4098" s="16"/>
      <c r="H4098" s="17">
        <v>46387</v>
      </c>
    </row>
    <row r="4099" spans="1:8" x14ac:dyDescent="0.15">
      <c r="A4099" s="10">
        <v>4098</v>
      </c>
      <c r="B4099" s="2">
        <v>4132450633</v>
      </c>
      <c r="C4099" s="1" t="s">
        <v>10154</v>
      </c>
      <c r="D4099" s="2" t="s">
        <v>4131</v>
      </c>
      <c r="E4099" s="15">
        <v>1901232</v>
      </c>
      <c r="F4099" s="16" t="s">
        <v>7464</v>
      </c>
      <c r="G4099" s="16"/>
      <c r="H4099" s="17">
        <v>46387</v>
      </c>
    </row>
    <row r="4100" spans="1:8" x14ac:dyDescent="0.15">
      <c r="A4100" s="10">
        <v>4099</v>
      </c>
      <c r="B4100" s="30">
        <v>4132450534</v>
      </c>
      <c r="C4100" s="1" t="s">
        <v>404</v>
      </c>
      <c r="D4100" s="2" t="s">
        <v>405</v>
      </c>
      <c r="E4100" s="15">
        <v>1901232</v>
      </c>
      <c r="F4100" s="16" t="s">
        <v>504</v>
      </c>
      <c r="G4100" s="16"/>
      <c r="H4100" s="17">
        <v>46387</v>
      </c>
    </row>
    <row r="4101" spans="1:8" x14ac:dyDescent="0.15">
      <c r="A4101" s="10">
        <v>4100</v>
      </c>
      <c r="B4101" s="14">
        <v>4132450666</v>
      </c>
      <c r="C4101" s="1" t="s">
        <v>13122</v>
      </c>
      <c r="D4101" s="2" t="s">
        <v>13123</v>
      </c>
      <c r="E4101" s="15" t="s">
        <v>13124</v>
      </c>
      <c r="F4101" s="1" t="s">
        <v>13125</v>
      </c>
      <c r="G4101" s="16"/>
      <c r="H4101" s="12">
        <v>46752</v>
      </c>
    </row>
    <row r="4102" spans="1:8" x14ac:dyDescent="0.15">
      <c r="A4102" s="10">
        <v>4101</v>
      </c>
      <c r="B4102" s="2">
        <v>4132450617</v>
      </c>
      <c r="C4102" s="1" t="s">
        <v>7458</v>
      </c>
      <c r="D4102" s="2" t="s">
        <v>7459</v>
      </c>
      <c r="E4102" s="11">
        <v>1900182</v>
      </c>
      <c r="F4102" s="1" t="s">
        <v>7460</v>
      </c>
      <c r="G4102" s="1"/>
      <c r="H4102" s="12">
        <v>46387</v>
      </c>
    </row>
    <row r="4103" spans="1:8" x14ac:dyDescent="0.15">
      <c r="A4103" s="10">
        <v>4102</v>
      </c>
      <c r="B4103" s="2">
        <v>4132450476</v>
      </c>
      <c r="C4103" s="1" t="s">
        <v>7444</v>
      </c>
      <c r="D4103" s="2" t="s">
        <v>9975</v>
      </c>
      <c r="E4103" s="11">
        <v>1900181</v>
      </c>
      <c r="F4103" s="1" t="s">
        <v>9976</v>
      </c>
      <c r="G4103" s="1"/>
      <c r="H4103" s="12">
        <v>46387</v>
      </c>
    </row>
    <row r="4104" spans="1:8" x14ac:dyDescent="0.15">
      <c r="A4104" s="10">
        <v>4103</v>
      </c>
      <c r="B4104" s="2">
        <v>4132450583</v>
      </c>
      <c r="C4104" s="1" t="s">
        <v>7452</v>
      </c>
      <c r="D4104" s="2" t="s">
        <v>7453</v>
      </c>
      <c r="E4104" s="11">
        <v>1900182</v>
      </c>
      <c r="F4104" s="1" t="s">
        <v>7454</v>
      </c>
      <c r="G4104" s="1" t="s">
        <v>7455</v>
      </c>
      <c r="H4104" s="12">
        <v>46387</v>
      </c>
    </row>
    <row r="4105" spans="1:8" x14ac:dyDescent="0.15">
      <c r="A4105" s="10">
        <v>4104</v>
      </c>
      <c r="B4105" s="2">
        <v>4132450625</v>
      </c>
      <c r="C4105" s="1" t="s">
        <v>7461</v>
      </c>
      <c r="D4105" s="2" t="s">
        <v>7462</v>
      </c>
      <c r="E4105" s="11">
        <v>1900181</v>
      </c>
      <c r="F4105" s="1" t="s">
        <v>7463</v>
      </c>
      <c r="G4105" s="1"/>
      <c r="H4105" s="12">
        <v>46387</v>
      </c>
    </row>
    <row r="4106" spans="1:8" x14ac:dyDescent="0.15">
      <c r="A4106" s="10">
        <v>4105</v>
      </c>
      <c r="B4106" s="2">
        <v>4132450682</v>
      </c>
      <c r="C4106" s="1" t="s">
        <v>14028</v>
      </c>
      <c r="D4106" s="2" t="s">
        <v>14029</v>
      </c>
      <c r="E4106" s="11" t="s">
        <v>14030</v>
      </c>
      <c r="F4106" s="1" t="s">
        <v>14031</v>
      </c>
      <c r="G4106" s="1"/>
      <c r="H4106" s="12">
        <v>47208</v>
      </c>
    </row>
    <row r="4107" spans="1:8" x14ac:dyDescent="0.15">
      <c r="A4107" s="10">
        <v>4106</v>
      </c>
      <c r="B4107" s="2">
        <v>4130353946</v>
      </c>
      <c r="C4107" s="1" t="s">
        <v>329</v>
      </c>
      <c r="D4107" s="2" t="s">
        <v>330</v>
      </c>
      <c r="E4107" s="11">
        <v>1000101</v>
      </c>
      <c r="F4107" s="1" t="s">
        <v>469</v>
      </c>
      <c r="G4107" s="1"/>
      <c r="H4107" s="12">
        <v>46387</v>
      </c>
    </row>
    <row r="4108" spans="1:8" x14ac:dyDescent="0.15">
      <c r="A4108" s="10">
        <v>4107</v>
      </c>
      <c r="B4108" s="2">
        <v>4130355370</v>
      </c>
      <c r="C4108" s="1" t="s">
        <v>346</v>
      </c>
      <c r="D4108" s="2" t="s">
        <v>347</v>
      </c>
      <c r="E4108" s="11">
        <v>1001101</v>
      </c>
      <c r="F4108" s="1" t="s">
        <v>477</v>
      </c>
      <c r="G4108" s="1" t="s">
        <v>348</v>
      </c>
      <c r="H4108" s="12">
        <v>46387</v>
      </c>
    </row>
    <row r="4109" spans="1:8" x14ac:dyDescent="0.15">
      <c r="A4109" s="10">
        <v>4108</v>
      </c>
      <c r="B4109" s="2">
        <v>4130355040</v>
      </c>
      <c r="C4109" s="1" t="s">
        <v>14296</v>
      </c>
      <c r="D4109" s="2" t="s">
        <v>4135</v>
      </c>
      <c r="E4109" s="11">
        <v>1001511</v>
      </c>
      <c r="F4109" s="1" t="s">
        <v>4842</v>
      </c>
      <c r="G4109" s="1"/>
      <c r="H4109" s="12">
        <v>46387</v>
      </c>
    </row>
    <row r="4110" spans="1:8" x14ac:dyDescent="0.15">
      <c r="A4110" s="10">
        <v>4109</v>
      </c>
      <c r="B4110" s="2">
        <v>4130353839</v>
      </c>
      <c r="C4110" s="1" t="s">
        <v>4836</v>
      </c>
      <c r="D4110" s="2" t="s">
        <v>1519</v>
      </c>
      <c r="E4110" s="11" t="s">
        <v>1520</v>
      </c>
      <c r="F4110" s="1" t="s">
        <v>4837</v>
      </c>
      <c r="G4110" s="1"/>
      <c r="H4110" s="12">
        <v>47177</v>
      </c>
    </row>
    <row r="4111" spans="1:8" x14ac:dyDescent="0.15">
      <c r="A4111" s="10">
        <v>4110</v>
      </c>
      <c r="B4111" s="2">
        <v>4130352419</v>
      </c>
      <c r="C4111" s="1" t="s">
        <v>4833</v>
      </c>
      <c r="D4111" s="2" t="s">
        <v>1521</v>
      </c>
      <c r="E4111" s="11" t="s">
        <v>1522</v>
      </c>
      <c r="F4111" s="1" t="s">
        <v>4834</v>
      </c>
      <c r="G4111" s="1"/>
      <c r="H4111" s="12">
        <v>47177</v>
      </c>
    </row>
  </sheetData>
  <phoneticPr fontId="18"/>
  <conditionalFormatting sqref="H2984:H2988 H2978:H2982 H2971:H2973 H2966:H2967 H2969 H2959 H2663:H2711 H2912:H2939 H2907 H2748:H2792 H2794 H2827:H2879">
    <cfRule type="cellIs" dxfId="0" priority="1" operator="between">
      <formula>43586</formula>
      <formula>43830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3.5" x14ac:dyDescent="0.15"/>
  <cols>
    <col min="1" max="1" width="11.625" bestFit="1" customWidth="1"/>
    <col min="2" max="2" width="28" bestFit="1" customWidth="1"/>
    <col min="3" max="3" width="13.875" bestFit="1" customWidth="1"/>
    <col min="4" max="4" width="9.5" bestFit="1" customWidth="1"/>
    <col min="5" max="5" width="27.625" bestFit="1" customWidth="1"/>
    <col min="6" max="6" width="37.5" bestFit="1" customWidth="1"/>
    <col min="7" max="7" width="43.125" bestFit="1" customWidth="1"/>
    <col min="8" max="8" width="17.25" bestFit="1" customWidth="1"/>
    <col min="9" max="9" width="27" bestFit="1" customWidth="1"/>
    <col min="10" max="10" width="22" bestFit="1" customWidth="1"/>
    <col min="11" max="11" width="16.5" bestFit="1" customWidth="1"/>
    <col min="12" max="12" width="15.375" bestFit="1" customWidth="1"/>
    <col min="13" max="13" width="16.5" bestFit="1" customWidth="1"/>
  </cols>
  <sheetData/>
  <customSheetViews>
    <customSheetView guid="{32CED38B-5402-4F4A-82D8-FB1787D4D19E}" state="hidden">
      <selection activeCell="C22" sqref="C22"/>
      <pageMargins left="0.7" right="0.7" top="0.75" bottom="0.75" header="0.3" footer="0.3"/>
    </customSheetView>
  </customSheetView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指定医療機関</vt:lpstr>
      <vt:lpstr>更新作業用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2023-12-12T03:30:37Z</cp:lastPrinted>
  <dcterms:created xsi:type="dcterms:W3CDTF">2014-11-05T11:52:01Z</dcterms:created>
  <dcterms:modified xsi:type="dcterms:W3CDTF">2024-03-05T03:17:45Z</dcterms:modified>
</cp:coreProperties>
</file>