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別記第２号様式" sheetId="7" r:id="rId1"/>
    <sheet name="第２号別紙１（経費所要額精算書）" sheetId="8" r:id="rId2"/>
    <sheet name="第２号別紙２（実績報告書）" sheetId="11" r:id="rId3"/>
    <sheet name="参考様式決算書" sheetId="13" r:id="rId4"/>
  </sheets>
  <definedNames>
    <definedName name="_xlnm.Print_Area" localSheetId="3">参考様式決算書!$A$1:$AT$26</definedName>
    <definedName name="_xlnm.Print_Area" localSheetId="1">'第２号別紙１（経費所要額精算書）'!$A$1:$BD$34</definedName>
    <definedName name="_xlnm.Print_Area" localSheetId="2">'第２号別紙２（実績報告書）'!$A$1:$BF$32</definedName>
    <definedName name="_xlnm.Print_Area" localSheetId="0">別記第２号様式!$A$1:$AK$52</definedName>
  </definedNames>
  <calcPr calcId="162913"/>
</workbook>
</file>

<file path=xl/calcChain.xml><?xml version="1.0" encoding="utf-8"?>
<calcChain xmlns="http://schemas.openxmlformats.org/spreadsheetml/2006/main">
  <c r="AJ14" i="8" l="1"/>
  <c r="R14" i="8" l="1"/>
  <c r="AY14" i="8" l="1"/>
  <c r="R28" i="7"/>
</calcChain>
</file>

<file path=xl/sharedStrings.xml><?xml version="1.0" encoding="utf-8"?>
<sst xmlns="http://schemas.openxmlformats.org/spreadsheetml/2006/main" count="104" uniqueCount="88">
  <si>
    <t>別記</t>
  </si>
  <si>
    <t>東京都知事　殿</t>
    <phoneticPr fontId="5"/>
  </si>
  <si>
    <t>所在地</t>
  </si>
  <si>
    <t>施設名</t>
  </si>
  <si>
    <t>開設者職氏名</t>
  </si>
  <si>
    <t>印</t>
  </si>
  <si>
    <t>記</t>
  </si>
  <si>
    <t>１　精算額</t>
    <rPh sb="2" eb="4">
      <t>セイサン</t>
    </rPh>
    <phoneticPr fontId="5"/>
  </si>
  <si>
    <t>金</t>
    <rPh sb="0" eb="1">
      <t>キン</t>
    </rPh>
    <phoneticPr fontId="5"/>
  </si>
  <si>
    <t>円</t>
    <rPh sb="0" eb="1">
      <t>エン</t>
    </rPh>
    <phoneticPr fontId="5"/>
  </si>
  <si>
    <t>２　経費所要額精算書（別紙１）</t>
    <rPh sb="7" eb="10">
      <t>セイサンショ</t>
    </rPh>
    <phoneticPr fontId="5"/>
  </si>
  <si>
    <t>３　事業実績報告書（別紙２）</t>
    <rPh sb="2" eb="4">
      <t>ジギョウ</t>
    </rPh>
    <rPh sb="4" eb="6">
      <t>ジッセキ</t>
    </rPh>
    <rPh sb="6" eb="8">
      <t>ホウコク</t>
    </rPh>
    <phoneticPr fontId="5"/>
  </si>
  <si>
    <t>４　添付書類</t>
    <phoneticPr fontId="5"/>
  </si>
  <si>
    <t>（２）　契約書の写し</t>
    <rPh sb="4" eb="7">
      <t>ケイヤクショ</t>
    </rPh>
    <rPh sb="8" eb="9">
      <t>ウツ</t>
    </rPh>
    <phoneticPr fontId="5"/>
  </si>
  <si>
    <t>（４）　整備した設備の写真</t>
    <rPh sb="4" eb="6">
      <t>セイビ</t>
    </rPh>
    <rPh sb="8" eb="10">
      <t>セツビ</t>
    </rPh>
    <rPh sb="11" eb="13">
      <t>シャシン</t>
    </rPh>
    <phoneticPr fontId="5"/>
  </si>
  <si>
    <t>（５）　その他参考となる資料</t>
    <phoneticPr fontId="5"/>
  </si>
  <si>
    <t>経費所要額精算書</t>
    <rPh sb="5" eb="8">
      <t>セイサンショ</t>
    </rPh>
    <phoneticPr fontId="5"/>
  </si>
  <si>
    <t>申請者名</t>
  </si>
  <si>
    <t>及び施設名</t>
    <rPh sb="0" eb="1">
      <t>オヨ</t>
    </rPh>
    <rPh sb="2" eb="4">
      <t>シセツ</t>
    </rPh>
    <rPh sb="4" eb="5">
      <t>メイ</t>
    </rPh>
    <phoneticPr fontId="5"/>
  </si>
  <si>
    <t>区分</t>
  </si>
  <si>
    <t>寄附金その</t>
    <phoneticPr fontId="5"/>
  </si>
  <si>
    <t>差引額</t>
    <phoneticPr fontId="5"/>
  </si>
  <si>
    <t>対象経費の</t>
    <phoneticPr fontId="5"/>
  </si>
  <si>
    <t>基準額</t>
    <phoneticPr fontId="5"/>
  </si>
  <si>
    <t>選定額</t>
    <phoneticPr fontId="5"/>
  </si>
  <si>
    <t>補助率</t>
  </si>
  <si>
    <t>他の収入額</t>
    <phoneticPr fontId="5"/>
  </si>
  <si>
    <t>円</t>
  </si>
  <si>
    <t>実　　績　　報　　告　　書</t>
    <rPh sb="0" eb="1">
      <t>ジツ</t>
    </rPh>
    <rPh sb="3" eb="4">
      <t>ツムギ</t>
    </rPh>
    <rPh sb="6" eb="7">
      <t>ホウ</t>
    </rPh>
    <rPh sb="9" eb="10">
      <t>コク</t>
    </rPh>
    <rPh sb="12" eb="13">
      <t>ショ</t>
    </rPh>
    <phoneticPr fontId="5"/>
  </si>
  <si>
    <t>１　申請者名及び施設名</t>
    <rPh sb="2" eb="5">
      <t>シンセイシャ</t>
    </rPh>
    <rPh sb="5" eb="6">
      <t>メイ</t>
    </rPh>
    <rPh sb="6" eb="7">
      <t>オヨ</t>
    </rPh>
    <rPh sb="8" eb="10">
      <t>シセツ</t>
    </rPh>
    <rPh sb="10" eb="11">
      <t>メイ</t>
    </rPh>
    <phoneticPr fontId="5"/>
  </si>
  <si>
    <t>２　事業の種類</t>
    <rPh sb="2" eb="4">
      <t>ジギョウ</t>
    </rPh>
    <rPh sb="5" eb="7">
      <t>シュルイ</t>
    </rPh>
    <phoneticPr fontId="5"/>
  </si>
  <si>
    <t>品　名</t>
    <rPh sb="0" eb="1">
      <t>シナ</t>
    </rPh>
    <rPh sb="2" eb="3">
      <t>メイ</t>
    </rPh>
    <phoneticPr fontId="5"/>
  </si>
  <si>
    <t>銘　柄</t>
    <rPh sb="0" eb="1">
      <t>メイ</t>
    </rPh>
    <rPh sb="2" eb="3">
      <t>エ</t>
    </rPh>
    <phoneticPr fontId="5"/>
  </si>
  <si>
    <t>規　格</t>
    <rPh sb="0" eb="1">
      <t>タダシ</t>
    </rPh>
    <rPh sb="2" eb="3">
      <t>カク</t>
    </rPh>
    <phoneticPr fontId="5"/>
  </si>
  <si>
    <t>設置場所</t>
    <rPh sb="0" eb="2">
      <t>セッチ</t>
    </rPh>
    <rPh sb="2" eb="4">
      <t>バショ</t>
    </rPh>
    <phoneticPr fontId="5"/>
  </si>
  <si>
    <t>備　考</t>
    <rPh sb="0" eb="1">
      <t>ソナエ</t>
    </rPh>
    <rPh sb="2" eb="3">
      <t>コウ</t>
    </rPh>
    <phoneticPr fontId="5"/>
  </si>
  <si>
    <t>参考様式</t>
    <rPh sb="0" eb="2">
      <t>サンコウ</t>
    </rPh>
    <rPh sb="2" eb="4">
      <t>ヨウシキ</t>
    </rPh>
    <phoneticPr fontId="5"/>
  </si>
  <si>
    <t>歳入</t>
  </si>
  <si>
    <t>歳出</t>
  </si>
  <si>
    <t>自己資金（負担金）</t>
  </si>
  <si>
    <t>計</t>
  </si>
  <si>
    <t>上記のとおり相違ないことを証明する。</t>
  </si>
  <si>
    <t>　　年　　月　　日</t>
    <phoneticPr fontId="5"/>
  </si>
  <si>
    <t>標記の補助金にかかる事業について、次のとおり関係書類を添えて実績を報告します。</t>
    <phoneticPr fontId="5"/>
  </si>
  <si>
    <t>支出額</t>
    <phoneticPr fontId="5"/>
  </si>
  <si>
    <t>Ａ</t>
    <phoneticPr fontId="5"/>
  </si>
  <si>
    <t>Ｂ</t>
    <phoneticPr fontId="5"/>
  </si>
  <si>
    <t>Ｃ＝Ａ－Ｂ</t>
    <phoneticPr fontId="5"/>
  </si>
  <si>
    <t>Ｄ</t>
    <phoneticPr fontId="5"/>
  </si>
  <si>
    <t>Ｅ</t>
    <phoneticPr fontId="5"/>
  </si>
  <si>
    <t>Ｆ</t>
    <phoneticPr fontId="5"/>
  </si>
  <si>
    <t>Ｇ＝Ｅ×Ｆ</t>
    <phoneticPr fontId="1"/>
  </si>
  <si>
    <t>Ｈ</t>
    <phoneticPr fontId="5"/>
  </si>
  <si>
    <t>所要額</t>
    <phoneticPr fontId="5"/>
  </si>
  <si>
    <t>確定額</t>
    <rPh sb="0" eb="2">
      <t>カクテイ</t>
    </rPh>
    <rPh sb="2" eb="3">
      <t>ガク</t>
    </rPh>
    <phoneticPr fontId="5"/>
  </si>
  <si>
    <t>受入額</t>
    <rPh sb="0" eb="2">
      <t>ウケイ</t>
    </rPh>
    <rPh sb="2" eb="3">
      <t>ガク</t>
    </rPh>
    <phoneticPr fontId="5"/>
  </si>
  <si>
    <t>Ｉ</t>
    <phoneticPr fontId="5"/>
  </si>
  <si>
    <t>Ｊ＝Ｉ－Ｈ</t>
    <phoneticPr fontId="5"/>
  </si>
  <si>
    <t>返還額</t>
    <rPh sb="0" eb="3">
      <t>ヘンカンガク</t>
    </rPh>
    <phoneticPr fontId="5"/>
  </si>
  <si>
    <t>数　量</t>
    <rPh sb="0" eb="1">
      <t>カズ</t>
    </rPh>
    <rPh sb="2" eb="3">
      <t>リョウ</t>
    </rPh>
    <phoneticPr fontId="5"/>
  </si>
  <si>
    <t>単　価（円）</t>
    <rPh sb="0" eb="1">
      <t>タン</t>
    </rPh>
    <rPh sb="2" eb="3">
      <t>アタイ</t>
    </rPh>
    <rPh sb="4" eb="5">
      <t>エン</t>
    </rPh>
    <phoneticPr fontId="5"/>
  </si>
  <si>
    <t>金　額（円）</t>
    <rPh sb="0" eb="1">
      <t>キン</t>
    </rPh>
    <rPh sb="2" eb="3">
      <t>ガク</t>
    </rPh>
    <phoneticPr fontId="5"/>
  </si>
  <si>
    <t>（注）</t>
    <phoneticPr fontId="1"/>
  </si>
  <si>
    <t>Ｅ欄の金額は、Ｃ及びＤのうち少ない方の額を記入すること。</t>
    <rPh sb="8" eb="9">
      <t>オヨ</t>
    </rPh>
    <rPh sb="17" eb="18">
      <t>ホウ</t>
    </rPh>
    <phoneticPr fontId="5"/>
  </si>
  <si>
    <t>Ｇ欄の金額は、算出した額に１，０００円未満の端数が生じた場合は、これを切り捨てた額を記入すること。</t>
    <phoneticPr fontId="5"/>
  </si>
  <si>
    <t>借入金</t>
    <phoneticPr fontId="5"/>
  </si>
  <si>
    <t>　　　年　　月　　日</t>
    <phoneticPr fontId="5"/>
  </si>
  <si>
    <t>補助事業者名</t>
    <phoneticPr fontId="5"/>
  </si>
  <si>
    <t>代表者</t>
    <phoneticPr fontId="5"/>
  </si>
  <si>
    <t>（３）　歳入歳出決算（又は見込）書抄本</t>
    <rPh sb="8" eb="10">
      <t>ケッサン</t>
    </rPh>
    <rPh sb="11" eb="12">
      <t>マタ</t>
    </rPh>
    <rPh sb="13" eb="15">
      <t>ミコミ</t>
    </rPh>
    <rPh sb="16" eb="17">
      <t>ショ</t>
    </rPh>
    <phoneticPr fontId="5"/>
  </si>
  <si>
    <t>（１）　検収調書の写し</t>
    <rPh sb="4" eb="6">
      <t>ケンシュウ</t>
    </rPh>
    <rPh sb="6" eb="8">
      <t>チョウショ</t>
    </rPh>
    <rPh sb="9" eb="10">
      <t>ウツ</t>
    </rPh>
    <phoneticPr fontId="5"/>
  </si>
  <si>
    <t xml:space="preserve">　　　　（整備した機器の設置場所を示した建物平面図、領収書（写）等）
</t>
    <rPh sb="26" eb="29">
      <t>リョウシュウショ</t>
    </rPh>
    <rPh sb="30" eb="31">
      <t>ウツ</t>
    </rPh>
    <rPh sb="32" eb="33">
      <t>トウ</t>
    </rPh>
    <phoneticPr fontId="1"/>
  </si>
  <si>
    <t>新生児聴覚検査機器購入支援事業補助金の実績報告について</t>
    <rPh sb="19" eb="21">
      <t>ジッセキ</t>
    </rPh>
    <rPh sb="21" eb="23">
      <t>ホウコク</t>
    </rPh>
    <phoneticPr fontId="5"/>
  </si>
  <si>
    <t>10/10</t>
    <phoneticPr fontId="1"/>
  </si>
  <si>
    <t>新生児聴覚検査機器購入支援事業</t>
    <rPh sb="0" eb="3">
      <t>シンセイジ</t>
    </rPh>
    <rPh sb="3" eb="5">
      <t>チョウカク</t>
    </rPh>
    <rPh sb="5" eb="7">
      <t>ケンサ</t>
    </rPh>
    <rPh sb="7" eb="9">
      <t>キキ</t>
    </rPh>
    <rPh sb="9" eb="11">
      <t>コウニュウ</t>
    </rPh>
    <rPh sb="11" eb="13">
      <t>シエン</t>
    </rPh>
    <rPh sb="13" eb="15">
      <t>ジギョウ</t>
    </rPh>
    <phoneticPr fontId="5"/>
  </si>
  <si>
    <t>新生児聴覚検査機器購入支援事業歳入歳出決算（又は見込）書抄本</t>
    <rPh sb="0" eb="3">
      <t>シンセイジ</t>
    </rPh>
    <rPh sb="3" eb="5">
      <t>チョウカク</t>
    </rPh>
    <rPh sb="5" eb="7">
      <t>ケンサ</t>
    </rPh>
    <rPh sb="7" eb="9">
      <t>キキ</t>
    </rPh>
    <rPh sb="9" eb="11">
      <t>コウニュウ</t>
    </rPh>
    <rPh sb="11" eb="13">
      <t>シエン</t>
    </rPh>
    <rPh sb="13" eb="15">
      <t>ジギョウ</t>
    </rPh>
    <rPh sb="15" eb="17">
      <t>サイニュウ</t>
    </rPh>
    <rPh sb="19" eb="21">
      <t>ケッサン</t>
    </rPh>
    <phoneticPr fontId="5"/>
  </si>
  <si>
    <t>新生児聴覚検査機器購入支援事業補助金</t>
    <rPh sb="0" eb="3">
      <t>シンセイジ</t>
    </rPh>
    <rPh sb="3" eb="5">
      <t>チョウカク</t>
    </rPh>
    <rPh sb="5" eb="7">
      <t>ケンサ</t>
    </rPh>
    <rPh sb="7" eb="9">
      <t>キキ</t>
    </rPh>
    <rPh sb="9" eb="11">
      <t>コウニュウ</t>
    </rPh>
    <rPh sb="11" eb="13">
      <t>シエン</t>
    </rPh>
    <rPh sb="13" eb="15">
      <t>ジギョウ</t>
    </rPh>
    <rPh sb="15" eb="18">
      <t>ホジョキン</t>
    </rPh>
    <phoneticPr fontId="1"/>
  </si>
  <si>
    <t>第２号様式</t>
    <phoneticPr fontId="5"/>
  </si>
  <si>
    <t>別記第２号様式　別紙１</t>
    <rPh sb="0" eb="2">
      <t>ベッキ</t>
    </rPh>
    <rPh sb="2" eb="3">
      <t>ダイ</t>
    </rPh>
    <rPh sb="4" eb="5">
      <t>ゴウ</t>
    </rPh>
    <rPh sb="5" eb="7">
      <t>ヨウシキ</t>
    </rPh>
    <phoneticPr fontId="1"/>
  </si>
  <si>
    <t>新生児聴覚検査機器購入支援事業</t>
    <phoneticPr fontId="5"/>
  </si>
  <si>
    <t>別記第２号様式　別紙２</t>
    <phoneticPr fontId="5"/>
  </si>
  <si>
    <t>自動ABR検査機器</t>
    <rPh sb="0" eb="2">
      <t>ジドウ</t>
    </rPh>
    <rPh sb="5" eb="7">
      <t>ケンサ</t>
    </rPh>
    <rPh sb="7" eb="9">
      <t>キキ</t>
    </rPh>
    <phoneticPr fontId="1"/>
  </si>
  <si>
    <t>３　機器導入の状況</t>
    <rPh sb="2" eb="4">
      <t>キキ</t>
    </rPh>
    <rPh sb="4" eb="6">
      <t>ドウニュウ</t>
    </rPh>
    <rPh sb="7" eb="9">
      <t>ジョウキョウ</t>
    </rPh>
    <phoneticPr fontId="1"/>
  </si>
  <si>
    <t>４　設備整備の内容</t>
    <rPh sb="2" eb="4">
      <t>セツビ</t>
    </rPh>
    <rPh sb="4" eb="6">
      <t>セイビ</t>
    </rPh>
    <rPh sb="7" eb="9">
      <t>ナイヨウ</t>
    </rPh>
    <phoneticPr fontId="5"/>
  </si>
  <si>
    <t>（</t>
    <phoneticPr fontId="1"/>
  </si>
  <si>
    <t>年購入）</t>
    <rPh sb="0" eb="1">
      <t>ネン</t>
    </rPh>
    <rPh sb="1" eb="3">
      <t>コウニュウ</t>
    </rPh>
    <phoneticPr fontId="1"/>
  </si>
  <si>
    <t>（理由：</t>
    <rPh sb="1" eb="3">
      <t>リユウ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</si>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</sst>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4"/>
      <name val="ＭＳ 明朝"/>
      <family val="1"/>
      <charset val="128"/>
    </font>
    <font>
      <sz val="11"/>
      <name val="HGｺﾞｼｯｸM"/>
      <family val="3"/>
      <charset val="128"/>
    </font>
    <font>
      <sz val="6"/>
      <name val="ＭＳ 明朝"/>
      <family val="1"/>
      <charset val="128"/>
    </font>
    <font>
      <sz val="12"/>
      <name val="HGｺﾞｼｯｸM"/>
      <family val="3"/>
      <charset val="128"/>
    </font>
    <font>
      <sz val="11"/>
      <name val="ＭＳ 明朝"/>
      <family val="1"/>
      <charset val="128"/>
    </font>
    <font>
      <sz val="10"/>
      <name val="HGｺﾞｼｯｸM"/>
      <family val="3"/>
      <charset val="128"/>
    </font>
    <font>
      <sz val="11"/>
      <color rgb="FFFF0000"/>
      <name val="HGｺﾞｼｯｸM"/>
      <family val="3"/>
      <charset val="128"/>
    </font>
    <font>
      <sz val="11"/>
      <color rgb="FFFF0000"/>
      <name val="ＭＳ 明朝"/>
      <family val="1"/>
      <charset val="128"/>
    </font>
    <font>
      <sz val="9"/>
      <color rgb="FF000000"/>
      <name val="Meiryo UI"/>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hair">
        <color indexed="64"/>
      </right>
      <top/>
      <bottom/>
      <diagonal/>
    </border>
  </borders>
  <cellStyleXfs count="5">
    <xf numFmtId="0" fontId="0" fillId="0" borderId="0"/>
    <xf numFmtId="38" fontId="2" fillId="0" borderId="0" applyFont="0" applyFill="0" applyBorder="0" applyAlignment="0" applyProtection="0">
      <alignment vertical="center"/>
    </xf>
    <xf numFmtId="0" fontId="2" fillId="0" borderId="0">
      <alignment vertical="center"/>
    </xf>
    <xf numFmtId="0" fontId="3" fillId="0" borderId="0"/>
    <xf numFmtId="38" fontId="3" fillId="0" borderId="0" applyFont="0" applyFill="0" applyBorder="0" applyAlignment="0" applyProtection="0"/>
  </cellStyleXfs>
  <cellXfs count="134">
    <xf numFmtId="0" fontId="0" fillId="0" borderId="0" xfId="0"/>
    <xf numFmtId="0" fontId="4" fillId="0" borderId="0" xfId="3" applyFont="1"/>
    <xf numFmtId="0" fontId="4" fillId="0" borderId="0" xfId="3" applyFont="1" applyAlignment="1">
      <alignment horizontal="right"/>
    </xf>
    <xf numFmtId="0" fontId="4" fillId="0" borderId="0" xfId="3" applyFont="1" applyBorder="1"/>
    <xf numFmtId="0" fontId="4" fillId="0" borderId="16" xfId="3" applyFont="1" applyBorder="1"/>
    <xf numFmtId="0" fontId="4" fillId="0" borderId="4" xfId="3" applyFont="1" applyBorder="1"/>
    <xf numFmtId="0" fontId="4" fillId="2" borderId="0" xfId="3" applyFont="1" applyFill="1" applyAlignment="1">
      <alignment vertical="center"/>
    </xf>
    <xf numFmtId="0" fontId="4" fillId="0" borderId="0" xfId="3" applyFont="1" applyAlignment="1">
      <alignment vertical="center"/>
    </xf>
    <xf numFmtId="0" fontId="4" fillId="2" borderId="0" xfId="3" applyFont="1" applyFill="1" applyBorder="1" applyAlignment="1">
      <alignment vertical="center"/>
    </xf>
    <xf numFmtId="0" fontId="4" fillId="2" borderId="4" xfId="3" applyFont="1" applyFill="1" applyBorder="1" applyAlignment="1">
      <alignment vertical="center"/>
    </xf>
    <xf numFmtId="0" fontId="4" fillId="2" borderId="8" xfId="3" applyFont="1" applyFill="1" applyBorder="1" applyAlignment="1">
      <alignment vertical="center"/>
    </xf>
    <xf numFmtId="0" fontId="4" fillId="2" borderId="12" xfId="3" applyFont="1" applyFill="1" applyBorder="1" applyAlignment="1">
      <alignment vertical="center"/>
    </xf>
    <xf numFmtId="0" fontId="4" fillId="2" borderId="11" xfId="3" applyFont="1" applyFill="1" applyBorder="1" applyAlignment="1">
      <alignment vertical="center"/>
    </xf>
    <xf numFmtId="0" fontId="4" fillId="2" borderId="11" xfId="3" applyFont="1" applyFill="1" applyBorder="1" applyAlignment="1">
      <alignment vertical="center" shrinkToFit="1"/>
    </xf>
    <xf numFmtId="0" fontId="4" fillId="2" borderId="0" xfId="3" applyFont="1" applyFill="1" applyBorder="1" applyAlignment="1">
      <alignment vertical="center" shrinkToFit="1"/>
    </xf>
    <xf numFmtId="0" fontId="4" fillId="2" borderId="7" xfId="3" applyFont="1" applyFill="1" applyBorder="1" applyAlignment="1">
      <alignment vertical="center"/>
    </xf>
    <xf numFmtId="0" fontId="4" fillId="2" borderId="6" xfId="3" applyFont="1" applyFill="1" applyBorder="1" applyAlignment="1">
      <alignment vertical="center"/>
    </xf>
    <xf numFmtId="0" fontId="4" fillId="2" borderId="0" xfId="3" applyFont="1" applyFill="1" applyBorder="1" applyAlignment="1">
      <alignment horizontal="left" vertical="center"/>
    </xf>
    <xf numFmtId="0" fontId="4" fillId="0" borderId="0" xfId="3" applyFont="1" applyBorder="1" applyAlignment="1">
      <alignment horizontal="left" vertical="center"/>
    </xf>
    <xf numFmtId="0" fontId="6" fillId="2" borderId="0" xfId="3" applyFont="1" applyFill="1" applyBorder="1" applyAlignment="1">
      <alignment horizontal="centerContinuous" vertical="center"/>
    </xf>
    <xf numFmtId="0" fontId="4" fillId="2" borderId="0" xfId="3" applyFont="1" applyFill="1" applyBorder="1" applyAlignment="1">
      <alignment horizontal="centerContinuous" vertical="center"/>
    </xf>
    <xf numFmtId="0" fontId="7" fillId="2" borderId="0" xfId="3" applyFont="1" applyFill="1" applyBorder="1" applyAlignment="1">
      <alignment horizontal="left" vertical="center"/>
    </xf>
    <xf numFmtId="0" fontId="7" fillId="2" borderId="0" xfId="3" applyFont="1" applyFill="1" applyBorder="1" applyAlignment="1">
      <alignment vertical="center"/>
    </xf>
    <xf numFmtId="0" fontId="6" fillId="2" borderId="0" xfId="3" applyFont="1" applyFill="1" applyAlignment="1">
      <alignment vertical="center"/>
    </xf>
    <xf numFmtId="0" fontId="6" fillId="0" borderId="0" xfId="3" applyFont="1" applyAlignment="1">
      <alignment vertical="center"/>
    </xf>
    <xf numFmtId="0" fontId="6" fillId="2" borderId="0" xfId="3" applyFont="1" applyFill="1" applyAlignment="1">
      <alignment horizontal="center" vertical="center"/>
    </xf>
    <xf numFmtId="0" fontId="6" fillId="0" borderId="0" xfId="3" applyFont="1" applyAlignment="1">
      <alignment horizontal="center" vertical="center"/>
    </xf>
    <xf numFmtId="0" fontId="6" fillId="2" borderId="12" xfId="3" applyFont="1" applyFill="1" applyBorder="1" applyAlignment="1">
      <alignment vertical="center"/>
    </xf>
    <xf numFmtId="0" fontId="6" fillId="2" borderId="0" xfId="3" applyFont="1" applyFill="1" applyBorder="1" applyAlignment="1">
      <alignment vertical="center"/>
    </xf>
    <xf numFmtId="0" fontId="6" fillId="2" borderId="9" xfId="3" applyFont="1" applyFill="1" applyBorder="1" applyAlignment="1">
      <alignment vertical="center"/>
    </xf>
    <xf numFmtId="0" fontId="6" fillId="2" borderId="10" xfId="3" applyFont="1" applyFill="1" applyBorder="1" applyAlignment="1">
      <alignment vertical="center"/>
    </xf>
    <xf numFmtId="0" fontId="6" fillId="2" borderId="11" xfId="3" applyFont="1" applyFill="1" applyBorder="1" applyAlignment="1">
      <alignment vertical="center"/>
    </xf>
    <xf numFmtId="0" fontId="8" fillId="2" borderId="10" xfId="3" applyFont="1" applyFill="1" applyBorder="1" applyAlignment="1">
      <alignment vertical="center"/>
    </xf>
    <xf numFmtId="0" fontId="8" fillId="2" borderId="8" xfId="3" applyFont="1" applyFill="1" applyBorder="1" applyAlignment="1">
      <alignment vertical="center"/>
    </xf>
    <xf numFmtId="0" fontId="8" fillId="2" borderId="9" xfId="3" applyFont="1" applyFill="1" applyBorder="1" applyAlignment="1">
      <alignment vertical="center"/>
    </xf>
    <xf numFmtId="0" fontId="4" fillId="2" borderId="14" xfId="3" applyFont="1" applyFill="1" applyBorder="1" applyAlignment="1">
      <alignment vertical="center"/>
    </xf>
    <xf numFmtId="0" fontId="4" fillId="0" borderId="0" xfId="3" applyFont="1" applyAlignment="1"/>
    <xf numFmtId="0" fontId="4" fillId="2" borderId="0" xfId="3" applyFont="1" applyFill="1" applyBorder="1" applyAlignment="1">
      <alignment horizontal="left" vertical="center"/>
    </xf>
    <xf numFmtId="0" fontId="4" fillId="2" borderId="0" xfId="3" applyFont="1" applyFill="1" applyBorder="1" applyAlignment="1">
      <alignment horizontal="left" vertical="center"/>
    </xf>
    <xf numFmtId="0" fontId="9" fillId="2" borderId="0" xfId="3" applyFont="1" applyFill="1" applyBorder="1" applyAlignment="1">
      <alignment horizontal="left" vertical="center"/>
    </xf>
    <xf numFmtId="0" fontId="10" fillId="2" borderId="0" xfId="3" applyFont="1" applyFill="1" applyBorder="1" applyAlignment="1">
      <alignment horizontal="left" vertical="center"/>
    </xf>
    <xf numFmtId="0" fontId="9" fillId="0" borderId="0" xfId="3" applyFont="1" applyBorder="1" applyAlignment="1">
      <alignment horizontal="left" vertical="center"/>
    </xf>
    <xf numFmtId="0" fontId="4" fillId="2" borderId="0" xfId="3" applyFont="1" applyFill="1" applyBorder="1" applyAlignment="1">
      <alignment horizontal="left" vertical="center"/>
    </xf>
    <xf numFmtId="0" fontId="4" fillId="0" borderId="0" xfId="3" applyFont="1" applyAlignment="1">
      <alignment horizontal="center"/>
    </xf>
    <xf numFmtId="38" fontId="4" fillId="0" borderId="4" xfId="4" applyFont="1" applyBorder="1"/>
    <xf numFmtId="38" fontId="4" fillId="2" borderId="12" xfId="4" applyFont="1" applyFill="1" applyBorder="1" applyAlignment="1">
      <alignment vertical="center" shrinkToFit="1"/>
    </xf>
    <xf numFmtId="38" fontId="4" fillId="2" borderId="0" xfId="4" applyFont="1" applyFill="1" applyBorder="1" applyAlignment="1">
      <alignment vertical="center" shrinkToFit="1"/>
    </xf>
    <xf numFmtId="38" fontId="4" fillId="2" borderId="11" xfId="4" applyFont="1" applyFill="1" applyBorder="1" applyAlignment="1">
      <alignment vertical="center" shrinkToFit="1"/>
    </xf>
    <xf numFmtId="0" fontId="4" fillId="2" borderId="8" xfId="3" applyFont="1" applyFill="1" applyBorder="1" applyAlignment="1">
      <alignment vertical="center"/>
    </xf>
    <xf numFmtId="0" fontId="4" fillId="2" borderId="0" xfId="3" applyFont="1" applyFill="1" applyBorder="1" applyAlignment="1">
      <alignment vertical="center" shrinkToFit="1"/>
    </xf>
    <xf numFmtId="0" fontId="4" fillId="2" borderId="10" xfId="3" applyFont="1" applyFill="1" applyBorder="1" applyAlignment="1">
      <alignment horizontal="center" vertical="center"/>
    </xf>
    <xf numFmtId="0" fontId="4" fillId="2" borderId="8" xfId="3" applyFont="1" applyFill="1" applyBorder="1" applyAlignment="1">
      <alignment horizontal="center" vertical="center"/>
    </xf>
    <xf numFmtId="0" fontId="4" fillId="2" borderId="9" xfId="3" applyFont="1" applyFill="1" applyBorder="1" applyAlignment="1">
      <alignment horizontal="center" vertical="center"/>
    </xf>
    <xf numFmtId="0" fontId="4" fillId="2" borderId="12"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11" xfId="3" applyFont="1" applyFill="1" applyBorder="1" applyAlignment="1">
      <alignment horizontal="center" vertical="center"/>
    </xf>
    <xf numFmtId="0" fontId="4" fillId="2" borderId="10" xfId="3" applyFont="1" applyFill="1" applyBorder="1" applyAlignment="1">
      <alignment horizontal="center" vertical="center" shrinkToFit="1"/>
    </xf>
    <xf numFmtId="0" fontId="4" fillId="2" borderId="8" xfId="3" applyFont="1" applyFill="1" applyBorder="1" applyAlignment="1">
      <alignment horizontal="center" vertical="center" shrinkToFit="1"/>
    </xf>
    <xf numFmtId="0" fontId="4" fillId="2" borderId="9" xfId="3" applyFont="1" applyFill="1" applyBorder="1" applyAlignment="1">
      <alignment horizontal="center" vertical="center" shrinkToFit="1"/>
    </xf>
    <xf numFmtId="0" fontId="4" fillId="2" borderId="12" xfId="3" applyFont="1" applyFill="1" applyBorder="1" applyAlignment="1">
      <alignment horizontal="center" vertical="center" shrinkToFit="1"/>
    </xf>
    <xf numFmtId="0" fontId="4" fillId="2" borderId="0" xfId="3" applyFont="1" applyFill="1" applyBorder="1" applyAlignment="1">
      <alignment horizontal="center" vertical="center" shrinkToFit="1"/>
    </xf>
    <xf numFmtId="0" fontId="4" fillId="2" borderId="11" xfId="3" applyFont="1" applyFill="1" applyBorder="1" applyAlignment="1">
      <alignment horizontal="center" vertical="center" shrinkToFit="1"/>
    </xf>
    <xf numFmtId="0" fontId="4" fillId="2" borderId="7" xfId="3" applyFont="1" applyFill="1" applyBorder="1" applyAlignment="1">
      <alignment horizontal="right"/>
    </xf>
    <xf numFmtId="0" fontId="4" fillId="2" borderId="4" xfId="3" applyFont="1" applyFill="1" applyBorder="1" applyAlignment="1">
      <alignment horizontal="right"/>
    </xf>
    <xf numFmtId="0" fontId="4" fillId="2" borderId="6" xfId="3" applyFont="1" applyFill="1" applyBorder="1" applyAlignment="1">
      <alignment horizontal="right"/>
    </xf>
    <xf numFmtId="12" fontId="4" fillId="2" borderId="12" xfId="4" quotePrefix="1" applyNumberFormat="1" applyFont="1" applyFill="1" applyBorder="1" applyAlignment="1">
      <alignment horizontal="center" vertical="center" shrinkToFit="1"/>
    </xf>
    <xf numFmtId="12" fontId="4" fillId="2" borderId="0" xfId="4" applyNumberFormat="1" applyFont="1" applyFill="1" applyBorder="1" applyAlignment="1">
      <alignment horizontal="center" vertical="center" shrinkToFit="1"/>
    </xf>
    <xf numFmtId="12" fontId="4" fillId="2" borderId="11" xfId="4" applyNumberFormat="1" applyFont="1" applyFill="1" applyBorder="1" applyAlignment="1">
      <alignment horizontal="center" vertical="center" shrinkToFit="1"/>
    </xf>
    <xf numFmtId="12" fontId="4" fillId="2" borderId="12" xfId="4" applyNumberFormat="1" applyFont="1" applyFill="1" applyBorder="1" applyAlignment="1">
      <alignment horizontal="center" vertical="center" shrinkToFit="1"/>
    </xf>
    <xf numFmtId="0" fontId="4" fillId="2" borderId="7" xfId="3" applyFont="1" applyFill="1" applyBorder="1" applyAlignment="1">
      <alignment horizontal="right" vertical="center" shrinkToFit="1"/>
    </xf>
    <xf numFmtId="0" fontId="4" fillId="2" borderId="4" xfId="3" applyFont="1" applyFill="1" applyBorder="1" applyAlignment="1">
      <alignment horizontal="right" vertical="center" shrinkToFit="1"/>
    </xf>
    <xf numFmtId="0" fontId="4" fillId="2" borderId="6" xfId="3" applyFont="1" applyFill="1" applyBorder="1" applyAlignment="1">
      <alignment horizontal="right" vertical="center" shrinkToFit="1"/>
    </xf>
    <xf numFmtId="0" fontId="4" fillId="2" borderId="10" xfId="3" applyFont="1" applyFill="1" applyBorder="1" applyAlignment="1">
      <alignment vertical="center" wrapText="1"/>
    </xf>
    <xf numFmtId="0" fontId="4" fillId="2" borderId="8" xfId="3" applyFont="1" applyFill="1" applyBorder="1" applyAlignment="1">
      <alignment vertical="center" wrapText="1"/>
    </xf>
    <xf numFmtId="0" fontId="4" fillId="2" borderId="9" xfId="3" applyFont="1" applyFill="1" applyBorder="1" applyAlignment="1">
      <alignment vertical="center" wrapText="1"/>
    </xf>
    <xf numFmtId="0" fontId="4" fillId="2" borderId="12" xfId="3" applyFont="1" applyFill="1" applyBorder="1" applyAlignment="1">
      <alignment vertical="center" wrapText="1"/>
    </xf>
    <xf numFmtId="0" fontId="4" fillId="2" borderId="0" xfId="3" applyFont="1" applyFill="1" applyBorder="1" applyAlignment="1">
      <alignment vertical="center" wrapText="1"/>
    </xf>
    <xf numFmtId="0" fontId="4" fillId="2" borderId="11" xfId="3" applyFont="1" applyFill="1" applyBorder="1" applyAlignment="1">
      <alignment vertical="center" wrapText="1"/>
    </xf>
    <xf numFmtId="0" fontId="4" fillId="2" borderId="7" xfId="3" applyFont="1" applyFill="1" applyBorder="1" applyAlignment="1">
      <alignment vertical="center" wrapText="1"/>
    </xf>
    <xf numFmtId="0" fontId="4" fillId="2" borderId="4" xfId="3" applyFont="1" applyFill="1" applyBorder="1" applyAlignment="1">
      <alignment vertical="center" wrapText="1"/>
    </xf>
    <xf numFmtId="0" fontId="4" fillId="2" borderId="6" xfId="3" applyFont="1" applyFill="1" applyBorder="1" applyAlignment="1">
      <alignment vertical="center" wrapText="1"/>
    </xf>
    <xf numFmtId="38" fontId="4" fillId="2" borderId="15" xfId="4" applyFont="1" applyFill="1" applyBorder="1" applyAlignment="1">
      <alignment vertical="center" shrinkToFit="1"/>
    </xf>
    <xf numFmtId="0" fontId="4" fillId="2" borderId="15" xfId="3" applyFont="1" applyFill="1" applyBorder="1" applyAlignment="1">
      <alignment horizontal="center" vertical="center" shrinkToFit="1"/>
    </xf>
    <xf numFmtId="0" fontId="6" fillId="2" borderId="0" xfId="3" applyFont="1" applyFill="1" applyAlignment="1">
      <alignment horizontal="distributed" vertical="center"/>
    </xf>
    <xf numFmtId="0" fontId="4" fillId="2" borderId="7" xfId="3" applyFont="1" applyFill="1" applyBorder="1" applyAlignment="1">
      <alignment horizontal="center" vertical="center"/>
    </xf>
    <xf numFmtId="0" fontId="4" fillId="2" borderId="4" xfId="3" applyFont="1" applyFill="1" applyBorder="1" applyAlignment="1">
      <alignment horizontal="center" vertical="center"/>
    </xf>
    <xf numFmtId="0" fontId="4" fillId="2" borderId="6" xfId="3" applyFont="1" applyFill="1" applyBorder="1" applyAlignment="1">
      <alignment horizontal="center" vertical="center"/>
    </xf>
    <xf numFmtId="0" fontId="4" fillId="2" borderId="2" xfId="3" applyFont="1" applyFill="1" applyBorder="1" applyAlignment="1">
      <alignment horizontal="center" vertical="center"/>
    </xf>
    <xf numFmtId="0" fontId="4" fillId="2" borderId="3" xfId="3" applyFont="1" applyFill="1" applyBorder="1" applyAlignment="1">
      <alignment horizontal="right" vertical="center" shrinkToFit="1"/>
    </xf>
    <xf numFmtId="0" fontId="4" fillId="2" borderId="10" xfId="3" applyFont="1" applyFill="1" applyBorder="1" applyAlignment="1">
      <alignment horizontal="left" vertical="center"/>
    </xf>
    <xf numFmtId="0" fontId="4" fillId="2" borderId="8" xfId="3" applyFont="1" applyFill="1" applyBorder="1" applyAlignment="1">
      <alignment horizontal="left" vertical="center"/>
    </xf>
    <xf numFmtId="0" fontId="4" fillId="2" borderId="9" xfId="3" applyFont="1" applyFill="1" applyBorder="1" applyAlignment="1">
      <alignment horizontal="left" vertical="center"/>
    </xf>
    <xf numFmtId="0" fontId="4" fillId="2" borderId="12" xfId="3" applyFont="1" applyFill="1" applyBorder="1" applyAlignment="1">
      <alignment horizontal="left" vertical="center"/>
    </xf>
    <xf numFmtId="0" fontId="4" fillId="2" borderId="0" xfId="3" applyFont="1" applyFill="1" applyBorder="1" applyAlignment="1">
      <alignment horizontal="left" vertical="center"/>
    </xf>
    <xf numFmtId="0" fontId="4" fillId="2" borderId="11" xfId="3" applyFont="1" applyFill="1" applyBorder="1" applyAlignment="1">
      <alignment horizontal="left" vertical="center"/>
    </xf>
    <xf numFmtId="0" fontId="4" fillId="2" borderId="7" xfId="3" applyFont="1" applyFill="1" applyBorder="1" applyAlignment="1">
      <alignment horizontal="left" vertical="center"/>
    </xf>
    <xf numFmtId="0" fontId="4" fillId="2" borderId="4" xfId="3" applyFont="1" applyFill="1" applyBorder="1" applyAlignment="1">
      <alignment horizontal="left" vertical="center"/>
    </xf>
    <xf numFmtId="0" fontId="4" fillId="2" borderId="6" xfId="3" applyFont="1" applyFill="1" applyBorder="1" applyAlignment="1">
      <alignment horizontal="left" vertical="center"/>
    </xf>
    <xf numFmtId="0" fontId="4" fillId="2" borderId="10" xfId="3" applyFont="1" applyFill="1" applyBorder="1" applyAlignment="1">
      <alignment horizontal="right" vertical="center"/>
    </xf>
    <xf numFmtId="0" fontId="4" fillId="2" borderId="8" xfId="3" applyFont="1" applyFill="1" applyBorder="1" applyAlignment="1">
      <alignment horizontal="right" vertical="center"/>
    </xf>
    <xf numFmtId="0" fontId="4" fillId="2" borderId="9" xfId="3" applyFont="1" applyFill="1" applyBorder="1" applyAlignment="1">
      <alignment horizontal="right" vertical="center"/>
    </xf>
    <xf numFmtId="0" fontId="4" fillId="2" borderId="12" xfId="3" applyFont="1" applyFill="1" applyBorder="1" applyAlignment="1">
      <alignment horizontal="right" vertical="center"/>
    </xf>
    <xf numFmtId="0" fontId="4" fillId="2" borderId="0" xfId="3" applyFont="1" applyFill="1" applyBorder="1" applyAlignment="1">
      <alignment horizontal="right" vertical="center"/>
    </xf>
    <xf numFmtId="0" fontId="4" fillId="2" borderId="11" xfId="3" applyFont="1" applyFill="1" applyBorder="1" applyAlignment="1">
      <alignment horizontal="right" vertical="center"/>
    </xf>
    <xf numFmtId="0" fontId="4" fillId="2" borderId="7" xfId="3" applyFont="1" applyFill="1" applyBorder="1" applyAlignment="1">
      <alignment horizontal="right" vertical="center"/>
    </xf>
    <xf numFmtId="0" fontId="4" fillId="2" borderId="4" xfId="3" applyFont="1" applyFill="1" applyBorder="1" applyAlignment="1">
      <alignment horizontal="right" vertical="center"/>
    </xf>
    <xf numFmtId="0" fontId="4" fillId="2" borderId="6" xfId="3" applyFont="1" applyFill="1" applyBorder="1" applyAlignment="1">
      <alignment horizontal="right" vertical="center"/>
    </xf>
    <xf numFmtId="38" fontId="4" fillId="2" borderId="10" xfId="4" applyFont="1" applyFill="1" applyBorder="1" applyAlignment="1">
      <alignment horizontal="right" vertical="center"/>
    </xf>
    <xf numFmtId="38" fontId="4" fillId="2" borderId="8" xfId="4" applyFont="1" applyFill="1" applyBorder="1" applyAlignment="1">
      <alignment horizontal="right" vertical="center"/>
    </xf>
    <xf numFmtId="38" fontId="4" fillId="2" borderId="9" xfId="4" applyFont="1" applyFill="1" applyBorder="1" applyAlignment="1">
      <alignment horizontal="right" vertical="center"/>
    </xf>
    <xf numFmtId="38" fontId="4" fillId="2" borderId="12" xfId="4" applyFont="1" applyFill="1" applyBorder="1" applyAlignment="1">
      <alignment horizontal="right" vertical="center"/>
    </xf>
    <xf numFmtId="38" fontId="4" fillId="2" borderId="0" xfId="4" applyFont="1" applyFill="1" applyBorder="1" applyAlignment="1">
      <alignment horizontal="right" vertical="center"/>
    </xf>
    <xf numFmtId="38" fontId="4" fillId="2" borderId="11" xfId="4" applyFont="1" applyFill="1" applyBorder="1" applyAlignment="1">
      <alignment horizontal="right" vertical="center"/>
    </xf>
    <xf numFmtId="38" fontId="4" fillId="2" borderId="7" xfId="4" applyFont="1" applyFill="1" applyBorder="1" applyAlignment="1">
      <alignment horizontal="right" vertical="center"/>
    </xf>
    <xf numFmtId="38" fontId="4" fillId="2" borderId="4" xfId="4" applyFont="1" applyFill="1" applyBorder="1" applyAlignment="1">
      <alignment horizontal="right" vertical="center"/>
    </xf>
    <xf numFmtId="38" fontId="4" fillId="2" borderId="6" xfId="4" applyFont="1" applyFill="1" applyBorder="1" applyAlignment="1">
      <alignment horizontal="right" vertical="center"/>
    </xf>
    <xf numFmtId="0" fontId="4" fillId="2" borderId="13" xfId="3" applyFont="1" applyFill="1" applyBorder="1" applyAlignment="1">
      <alignment horizontal="center" vertical="center"/>
    </xf>
    <xf numFmtId="0" fontId="4" fillId="2" borderId="5"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 xfId="3" applyFont="1" applyFill="1" applyBorder="1" applyAlignment="1">
      <alignment horizontal="center" vertical="center"/>
    </xf>
    <xf numFmtId="38" fontId="6" fillId="2" borderId="12" xfId="4" applyFont="1" applyFill="1" applyBorder="1" applyAlignment="1">
      <alignment vertical="center"/>
    </xf>
    <xf numFmtId="38" fontId="6" fillId="2" borderId="0" xfId="4" applyFont="1" applyFill="1" applyBorder="1" applyAlignment="1">
      <alignment vertical="center"/>
    </xf>
    <xf numFmtId="0" fontId="6" fillId="2" borderId="13" xfId="3" applyFont="1" applyFill="1" applyBorder="1" applyAlignment="1">
      <alignment horizontal="center" vertical="center"/>
    </xf>
    <xf numFmtId="0" fontId="6" fillId="2" borderId="5" xfId="3" applyFont="1" applyFill="1" applyBorder="1" applyAlignment="1">
      <alignment horizontal="center" vertical="center"/>
    </xf>
    <xf numFmtId="0" fontId="6" fillId="2" borderId="14" xfId="3" applyFont="1" applyFill="1" applyBorder="1" applyAlignment="1">
      <alignment horizontal="center" vertical="center"/>
    </xf>
    <xf numFmtId="38" fontId="6" fillId="2" borderId="13" xfId="4" applyFont="1" applyFill="1" applyBorder="1" applyAlignment="1">
      <alignment vertical="center"/>
    </xf>
    <xf numFmtId="38" fontId="6" fillId="2" borderId="5" xfId="4" applyFont="1" applyFill="1" applyBorder="1" applyAlignment="1">
      <alignment vertical="center"/>
    </xf>
    <xf numFmtId="0" fontId="6" fillId="2" borderId="0" xfId="3" applyFont="1" applyFill="1" applyAlignment="1">
      <alignment horizontal="center" vertical="center"/>
    </xf>
    <xf numFmtId="0" fontId="6" fillId="2" borderId="12" xfId="3" applyFont="1" applyFill="1" applyBorder="1" applyAlignment="1">
      <alignment horizontal="left" vertical="center" wrapText="1"/>
    </xf>
    <xf numFmtId="0" fontId="6" fillId="2" borderId="0" xfId="3" applyFont="1" applyFill="1" applyBorder="1" applyAlignment="1">
      <alignment horizontal="left" vertical="center" wrapText="1"/>
    </xf>
    <xf numFmtId="0" fontId="6" fillId="2" borderId="11" xfId="3" applyFont="1" applyFill="1" applyBorder="1" applyAlignment="1">
      <alignment horizontal="left" vertical="center" wrapText="1"/>
    </xf>
    <xf numFmtId="0" fontId="4" fillId="3" borderId="0" xfId="3" applyFont="1" applyFill="1" applyAlignment="1">
      <alignment vertical="center"/>
    </xf>
    <xf numFmtId="0" fontId="4" fillId="3" borderId="0" xfId="3" applyFont="1" applyFill="1" applyBorder="1" applyAlignment="1">
      <alignment horizontal="left" vertical="center"/>
    </xf>
    <xf numFmtId="0" fontId="9" fillId="3" borderId="0" xfId="3" applyFont="1" applyFill="1" applyBorder="1" applyAlignment="1">
      <alignment horizontal="left" vertical="center"/>
    </xf>
  </cellXfs>
  <cellStyles count="5">
    <cellStyle name="桁区切り 2" xfId="1"/>
    <cellStyle name="桁区切り 3" xfId="4"/>
    <cellStyle name="標準" xfId="0" builtinId="0"/>
    <cellStyle name="標準 2" xfId="2"/>
    <cellStyle name="標準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34</xdr:col>
      <xdr:colOff>0</xdr:colOff>
      <xdr:row>12</xdr:row>
      <xdr:rowOff>0</xdr:rowOff>
    </xdr:from>
    <xdr:to>
      <xdr:col>35</xdr:col>
      <xdr:colOff>0</xdr:colOff>
      <xdr:row>13</xdr:row>
      <xdr:rowOff>0</xdr:rowOff>
    </xdr:to>
    <xdr:sp macro="" textlink="">
      <xdr:nvSpPr>
        <xdr:cNvPr id="2" name="Oval 1"/>
        <xdr:cNvSpPr>
          <a:spLocks noChangeArrowheads="1"/>
        </xdr:cNvSpPr>
      </xdr:nvSpPr>
      <xdr:spPr bwMode="auto">
        <a:xfrm>
          <a:off x="5829300" y="2057400"/>
          <a:ext cx="17145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8</xdr:row>
          <xdr:rowOff>22860</xdr:rowOff>
        </xdr:from>
        <xdr:to>
          <xdr:col>25</xdr:col>
          <xdr:colOff>129540</xdr:colOff>
          <xdr:row>9</xdr:row>
          <xdr:rowOff>53340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自動ABR検査機器を所有していない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xdr:row>
          <xdr:rowOff>121920</xdr:rowOff>
        </xdr:from>
        <xdr:to>
          <xdr:col>30</xdr:col>
          <xdr:colOff>30480</xdr:colOff>
          <xdr:row>11</xdr:row>
          <xdr:rowOff>76200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自動ABR検査機器を所有しているが老朽化している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11</xdr:row>
          <xdr:rowOff>137160</xdr:rowOff>
        </xdr:from>
        <xdr:to>
          <xdr:col>37</xdr:col>
          <xdr:colOff>60960</xdr:colOff>
          <xdr:row>13</xdr:row>
          <xdr:rowOff>53340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自動ABR検査機器を所有しているがその他の事情で検査に支障が生じている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13</xdr:row>
          <xdr:rowOff>114300</xdr:rowOff>
        </xdr:from>
        <xdr:to>
          <xdr:col>42</xdr:col>
          <xdr:colOff>91440</xdr:colOff>
          <xdr:row>15</xdr:row>
          <xdr:rowOff>30480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自動ABR検査機器を所有しているが他院出生児への検査を行うために追加で購入する</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44</xdr:col>
      <xdr:colOff>0</xdr:colOff>
      <xdr:row>18</xdr:row>
      <xdr:rowOff>0</xdr:rowOff>
    </xdr:from>
    <xdr:to>
      <xdr:col>45</xdr:col>
      <xdr:colOff>0</xdr:colOff>
      <xdr:row>19</xdr:row>
      <xdr:rowOff>0</xdr:rowOff>
    </xdr:to>
    <xdr:sp macro="" textlink="">
      <xdr:nvSpPr>
        <xdr:cNvPr id="2" name="Oval 1"/>
        <xdr:cNvSpPr>
          <a:spLocks noChangeArrowheads="1"/>
        </xdr:cNvSpPr>
      </xdr:nvSpPr>
      <xdr:spPr bwMode="auto">
        <a:xfrm>
          <a:off x="8382000" y="4714875"/>
          <a:ext cx="1905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K45"/>
  <sheetViews>
    <sheetView showGridLines="0" showZeros="0" tabSelected="1" view="pageBreakPreview" zoomScaleNormal="100" zoomScaleSheetLayoutView="100" workbookViewId="0"/>
  </sheetViews>
  <sheetFormatPr defaultColWidth="2.21875" defaultRowHeight="13.5" customHeight="1" x14ac:dyDescent="0.2"/>
  <cols>
    <col min="1" max="16384" width="2.21875" style="1"/>
  </cols>
  <sheetData>
    <row r="2" spans="2:36" ht="13.5" customHeight="1" x14ac:dyDescent="0.2">
      <c r="B2" s="1" t="s">
        <v>0</v>
      </c>
    </row>
    <row r="3" spans="2:36" ht="13.5" customHeight="1" x14ac:dyDescent="0.2">
      <c r="B3" s="1" t="s">
        <v>77</v>
      </c>
    </row>
    <row r="5" spans="2:36" ht="13.5" customHeight="1" x14ac:dyDescent="0.2">
      <c r="AJ5" s="2" t="s">
        <v>42</v>
      </c>
    </row>
    <row r="8" spans="2:36" ht="13.5" customHeight="1" x14ac:dyDescent="0.2">
      <c r="B8" s="1" t="s">
        <v>1</v>
      </c>
    </row>
    <row r="10" spans="2:36" ht="13.5" customHeight="1" x14ac:dyDescent="0.2">
      <c r="C10" s="3"/>
      <c r="D10" s="3"/>
    </row>
    <row r="11" spans="2:36" ht="13.5" customHeight="1" x14ac:dyDescent="0.2">
      <c r="C11" s="3"/>
      <c r="D11" s="3"/>
      <c r="U11" s="4" t="s">
        <v>2</v>
      </c>
      <c r="W11" s="3"/>
      <c r="X11" s="3"/>
    </row>
    <row r="12" spans="2:36" ht="13.5" customHeight="1" x14ac:dyDescent="0.2">
      <c r="D12" s="3"/>
      <c r="U12" s="1" t="s">
        <v>3</v>
      </c>
    </row>
    <row r="13" spans="2:36" ht="13.5" customHeight="1" x14ac:dyDescent="0.2">
      <c r="C13" s="3"/>
      <c r="U13" s="1" t="s">
        <v>4</v>
      </c>
      <c r="AI13" s="3" t="s">
        <v>5</v>
      </c>
    </row>
    <row r="17" spans="1:37" ht="13.5" customHeight="1" x14ac:dyDescent="0.2">
      <c r="A17" s="43" t="s">
        <v>72</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row>
    <row r="21" spans="1:37" ht="13.5" customHeight="1" x14ac:dyDescent="0.2">
      <c r="C21" s="1" t="s">
        <v>43</v>
      </c>
    </row>
    <row r="24" spans="1:37" ht="13.5" customHeight="1" x14ac:dyDescent="0.2">
      <c r="S24" s="1" t="s">
        <v>6</v>
      </c>
    </row>
    <row r="28" spans="1:37" ht="13.5" customHeight="1" x14ac:dyDescent="0.2">
      <c r="E28" s="1" t="s">
        <v>7</v>
      </c>
      <c r="P28" s="5" t="s">
        <v>8</v>
      </c>
      <c r="Q28" s="5"/>
      <c r="R28" s="44">
        <f>'第２号別紙１（経費所要額精算書）'!AJ14</f>
        <v>0</v>
      </c>
      <c r="S28" s="44"/>
      <c r="T28" s="44"/>
      <c r="U28" s="44"/>
      <c r="V28" s="44"/>
      <c r="W28" s="44"/>
      <c r="X28" s="44"/>
      <c r="Y28" s="5"/>
      <c r="Z28" s="5" t="s">
        <v>9</v>
      </c>
    </row>
    <row r="29" spans="1:37" ht="13.5" customHeight="1" x14ac:dyDescent="0.2">
      <c r="P29" s="3"/>
      <c r="Q29" s="3"/>
      <c r="R29" s="3"/>
      <c r="S29" s="3"/>
      <c r="T29" s="3"/>
      <c r="U29" s="3"/>
      <c r="V29" s="3"/>
      <c r="W29" s="3"/>
      <c r="X29" s="3"/>
      <c r="Y29" s="3"/>
      <c r="Z29" s="3"/>
    </row>
    <row r="30" spans="1:37" ht="13.5" customHeight="1" x14ac:dyDescent="0.2">
      <c r="E30" s="1" t="s">
        <v>10</v>
      </c>
    </row>
    <row r="32" spans="1:37" ht="13.5" customHeight="1" x14ac:dyDescent="0.2">
      <c r="E32" s="1" t="s">
        <v>11</v>
      </c>
    </row>
    <row r="34" spans="5:6" ht="13.5" customHeight="1" x14ac:dyDescent="0.2">
      <c r="E34" s="1" t="s">
        <v>12</v>
      </c>
    </row>
    <row r="36" spans="5:6" ht="13.5" customHeight="1" x14ac:dyDescent="0.2">
      <c r="F36" s="1" t="s">
        <v>70</v>
      </c>
    </row>
    <row r="38" spans="5:6" ht="13.5" customHeight="1" x14ac:dyDescent="0.2">
      <c r="F38" s="1" t="s">
        <v>13</v>
      </c>
    </row>
    <row r="40" spans="5:6" ht="13.5" customHeight="1" x14ac:dyDescent="0.2">
      <c r="F40" s="1" t="s">
        <v>69</v>
      </c>
    </row>
    <row r="42" spans="5:6" ht="13.5" customHeight="1" x14ac:dyDescent="0.2">
      <c r="F42" s="1" t="s">
        <v>14</v>
      </c>
    </row>
    <row r="44" spans="5:6" ht="13.5" customHeight="1" x14ac:dyDescent="0.2">
      <c r="F44" s="1" t="s">
        <v>15</v>
      </c>
    </row>
    <row r="45" spans="5:6" ht="13.5" customHeight="1" x14ac:dyDescent="0.2">
      <c r="F45" s="36" t="s">
        <v>71</v>
      </c>
    </row>
  </sheetData>
  <mergeCells count="2">
    <mergeCell ref="A17:AK17"/>
    <mergeCell ref="R28:X28"/>
  </mergeCells>
  <phoneticPr fontId="1"/>
  <dataValidations count="2">
    <dataValidation imeMode="off" allowBlank="1" showInputMessage="1" showErrorMessage="1" sqref="R28:X28 JN28:JT28 TJ28:TP28 ADF28:ADL28 ANB28:ANH28 AWX28:AXD28 BGT28:BGZ28 BQP28:BQV28 CAL28:CAR28 CKH28:CKN28 CUD28:CUJ28 DDZ28:DEF28 DNV28:DOB28 DXR28:DXX28 EHN28:EHT28 ERJ28:ERP28 FBF28:FBL28 FLB28:FLH28 FUX28:FVD28 GET28:GEZ28 GOP28:GOV28 GYL28:GYR28 HIH28:HIN28 HSD28:HSJ28 IBZ28:ICF28 ILV28:IMB28 IVR28:IVX28 JFN28:JFT28 JPJ28:JPP28 JZF28:JZL28 KJB28:KJH28 KSX28:KTD28 LCT28:LCZ28 LMP28:LMV28 LWL28:LWR28 MGH28:MGN28 MQD28:MQJ28 MZZ28:NAF28 NJV28:NKB28 NTR28:NTX28 ODN28:ODT28 ONJ28:ONP28 OXF28:OXL28 PHB28:PHH28 PQX28:PRD28 QAT28:QAZ28 QKP28:QKV28 QUL28:QUR28 REH28:REN28 ROD28:ROJ28 RXZ28:RYF28 SHV28:SIB28 SRR28:SRX28 TBN28:TBT28 TLJ28:TLP28 TVF28:TVL28 UFB28:UFH28 UOX28:UPD28 UYT28:UYZ28 VIP28:VIV28 VSL28:VSR28 WCH28:WCN28 WMD28:WMJ28 WVZ28:WWF28 R65564:X65564 JN65564:JT65564 TJ65564:TP65564 ADF65564:ADL65564 ANB65564:ANH65564 AWX65564:AXD65564 BGT65564:BGZ65564 BQP65564:BQV65564 CAL65564:CAR65564 CKH65564:CKN65564 CUD65564:CUJ65564 DDZ65564:DEF65564 DNV65564:DOB65564 DXR65564:DXX65564 EHN65564:EHT65564 ERJ65564:ERP65564 FBF65564:FBL65564 FLB65564:FLH65564 FUX65564:FVD65564 GET65564:GEZ65564 GOP65564:GOV65564 GYL65564:GYR65564 HIH65564:HIN65564 HSD65564:HSJ65564 IBZ65564:ICF65564 ILV65564:IMB65564 IVR65564:IVX65564 JFN65564:JFT65564 JPJ65564:JPP65564 JZF65564:JZL65564 KJB65564:KJH65564 KSX65564:KTD65564 LCT65564:LCZ65564 LMP65564:LMV65564 LWL65564:LWR65564 MGH65564:MGN65564 MQD65564:MQJ65564 MZZ65564:NAF65564 NJV65564:NKB65564 NTR65564:NTX65564 ODN65564:ODT65564 ONJ65564:ONP65564 OXF65564:OXL65564 PHB65564:PHH65564 PQX65564:PRD65564 QAT65564:QAZ65564 QKP65564:QKV65564 QUL65564:QUR65564 REH65564:REN65564 ROD65564:ROJ65564 RXZ65564:RYF65564 SHV65564:SIB65564 SRR65564:SRX65564 TBN65564:TBT65564 TLJ65564:TLP65564 TVF65564:TVL65564 UFB65564:UFH65564 UOX65564:UPD65564 UYT65564:UYZ65564 VIP65564:VIV65564 VSL65564:VSR65564 WCH65564:WCN65564 WMD65564:WMJ65564 WVZ65564:WWF65564 R131100:X131100 JN131100:JT131100 TJ131100:TP131100 ADF131100:ADL131100 ANB131100:ANH131100 AWX131100:AXD131100 BGT131100:BGZ131100 BQP131100:BQV131100 CAL131100:CAR131100 CKH131100:CKN131100 CUD131100:CUJ131100 DDZ131100:DEF131100 DNV131100:DOB131100 DXR131100:DXX131100 EHN131100:EHT131100 ERJ131100:ERP131100 FBF131100:FBL131100 FLB131100:FLH131100 FUX131100:FVD131100 GET131100:GEZ131100 GOP131100:GOV131100 GYL131100:GYR131100 HIH131100:HIN131100 HSD131100:HSJ131100 IBZ131100:ICF131100 ILV131100:IMB131100 IVR131100:IVX131100 JFN131100:JFT131100 JPJ131100:JPP131100 JZF131100:JZL131100 KJB131100:KJH131100 KSX131100:KTD131100 LCT131100:LCZ131100 LMP131100:LMV131100 LWL131100:LWR131100 MGH131100:MGN131100 MQD131100:MQJ131100 MZZ131100:NAF131100 NJV131100:NKB131100 NTR131100:NTX131100 ODN131100:ODT131100 ONJ131100:ONP131100 OXF131100:OXL131100 PHB131100:PHH131100 PQX131100:PRD131100 QAT131100:QAZ131100 QKP131100:QKV131100 QUL131100:QUR131100 REH131100:REN131100 ROD131100:ROJ131100 RXZ131100:RYF131100 SHV131100:SIB131100 SRR131100:SRX131100 TBN131100:TBT131100 TLJ131100:TLP131100 TVF131100:TVL131100 UFB131100:UFH131100 UOX131100:UPD131100 UYT131100:UYZ131100 VIP131100:VIV131100 VSL131100:VSR131100 WCH131100:WCN131100 WMD131100:WMJ131100 WVZ131100:WWF131100 R196636:X196636 JN196636:JT196636 TJ196636:TP196636 ADF196636:ADL196636 ANB196636:ANH196636 AWX196636:AXD196636 BGT196636:BGZ196636 BQP196636:BQV196636 CAL196636:CAR196636 CKH196636:CKN196636 CUD196636:CUJ196636 DDZ196636:DEF196636 DNV196636:DOB196636 DXR196636:DXX196636 EHN196636:EHT196636 ERJ196636:ERP196636 FBF196636:FBL196636 FLB196636:FLH196636 FUX196636:FVD196636 GET196636:GEZ196636 GOP196636:GOV196636 GYL196636:GYR196636 HIH196636:HIN196636 HSD196636:HSJ196636 IBZ196636:ICF196636 ILV196636:IMB196636 IVR196636:IVX196636 JFN196636:JFT196636 JPJ196636:JPP196636 JZF196636:JZL196636 KJB196636:KJH196636 KSX196636:KTD196636 LCT196636:LCZ196636 LMP196636:LMV196636 LWL196636:LWR196636 MGH196636:MGN196636 MQD196636:MQJ196636 MZZ196636:NAF196636 NJV196636:NKB196636 NTR196636:NTX196636 ODN196636:ODT196636 ONJ196636:ONP196636 OXF196636:OXL196636 PHB196636:PHH196636 PQX196636:PRD196636 QAT196636:QAZ196636 QKP196636:QKV196636 QUL196636:QUR196636 REH196636:REN196636 ROD196636:ROJ196636 RXZ196636:RYF196636 SHV196636:SIB196636 SRR196636:SRX196636 TBN196636:TBT196636 TLJ196636:TLP196636 TVF196636:TVL196636 UFB196636:UFH196636 UOX196636:UPD196636 UYT196636:UYZ196636 VIP196636:VIV196636 VSL196636:VSR196636 WCH196636:WCN196636 WMD196636:WMJ196636 WVZ196636:WWF196636 R262172:X262172 JN262172:JT262172 TJ262172:TP262172 ADF262172:ADL262172 ANB262172:ANH262172 AWX262172:AXD262172 BGT262172:BGZ262172 BQP262172:BQV262172 CAL262172:CAR262172 CKH262172:CKN262172 CUD262172:CUJ262172 DDZ262172:DEF262172 DNV262172:DOB262172 DXR262172:DXX262172 EHN262172:EHT262172 ERJ262172:ERP262172 FBF262172:FBL262172 FLB262172:FLH262172 FUX262172:FVD262172 GET262172:GEZ262172 GOP262172:GOV262172 GYL262172:GYR262172 HIH262172:HIN262172 HSD262172:HSJ262172 IBZ262172:ICF262172 ILV262172:IMB262172 IVR262172:IVX262172 JFN262172:JFT262172 JPJ262172:JPP262172 JZF262172:JZL262172 KJB262172:KJH262172 KSX262172:KTD262172 LCT262172:LCZ262172 LMP262172:LMV262172 LWL262172:LWR262172 MGH262172:MGN262172 MQD262172:MQJ262172 MZZ262172:NAF262172 NJV262172:NKB262172 NTR262172:NTX262172 ODN262172:ODT262172 ONJ262172:ONP262172 OXF262172:OXL262172 PHB262172:PHH262172 PQX262172:PRD262172 QAT262172:QAZ262172 QKP262172:QKV262172 QUL262172:QUR262172 REH262172:REN262172 ROD262172:ROJ262172 RXZ262172:RYF262172 SHV262172:SIB262172 SRR262172:SRX262172 TBN262172:TBT262172 TLJ262172:TLP262172 TVF262172:TVL262172 UFB262172:UFH262172 UOX262172:UPD262172 UYT262172:UYZ262172 VIP262172:VIV262172 VSL262172:VSR262172 WCH262172:WCN262172 WMD262172:WMJ262172 WVZ262172:WWF262172 R327708:X327708 JN327708:JT327708 TJ327708:TP327708 ADF327708:ADL327708 ANB327708:ANH327708 AWX327708:AXD327708 BGT327708:BGZ327708 BQP327708:BQV327708 CAL327708:CAR327708 CKH327708:CKN327708 CUD327708:CUJ327708 DDZ327708:DEF327708 DNV327708:DOB327708 DXR327708:DXX327708 EHN327708:EHT327708 ERJ327708:ERP327708 FBF327708:FBL327708 FLB327708:FLH327708 FUX327708:FVD327708 GET327708:GEZ327708 GOP327708:GOV327708 GYL327708:GYR327708 HIH327708:HIN327708 HSD327708:HSJ327708 IBZ327708:ICF327708 ILV327708:IMB327708 IVR327708:IVX327708 JFN327708:JFT327708 JPJ327708:JPP327708 JZF327708:JZL327708 KJB327708:KJH327708 KSX327708:KTD327708 LCT327708:LCZ327708 LMP327708:LMV327708 LWL327708:LWR327708 MGH327708:MGN327708 MQD327708:MQJ327708 MZZ327708:NAF327708 NJV327708:NKB327708 NTR327708:NTX327708 ODN327708:ODT327708 ONJ327708:ONP327708 OXF327708:OXL327708 PHB327708:PHH327708 PQX327708:PRD327708 QAT327708:QAZ327708 QKP327708:QKV327708 QUL327708:QUR327708 REH327708:REN327708 ROD327708:ROJ327708 RXZ327708:RYF327708 SHV327708:SIB327708 SRR327708:SRX327708 TBN327708:TBT327708 TLJ327708:TLP327708 TVF327708:TVL327708 UFB327708:UFH327708 UOX327708:UPD327708 UYT327708:UYZ327708 VIP327708:VIV327708 VSL327708:VSR327708 WCH327708:WCN327708 WMD327708:WMJ327708 WVZ327708:WWF327708 R393244:X393244 JN393244:JT393244 TJ393244:TP393244 ADF393244:ADL393244 ANB393244:ANH393244 AWX393244:AXD393244 BGT393244:BGZ393244 BQP393244:BQV393244 CAL393244:CAR393244 CKH393244:CKN393244 CUD393244:CUJ393244 DDZ393244:DEF393244 DNV393244:DOB393244 DXR393244:DXX393244 EHN393244:EHT393244 ERJ393244:ERP393244 FBF393244:FBL393244 FLB393244:FLH393244 FUX393244:FVD393244 GET393244:GEZ393244 GOP393244:GOV393244 GYL393244:GYR393244 HIH393244:HIN393244 HSD393244:HSJ393244 IBZ393244:ICF393244 ILV393244:IMB393244 IVR393244:IVX393244 JFN393244:JFT393244 JPJ393244:JPP393244 JZF393244:JZL393244 KJB393244:KJH393244 KSX393244:KTD393244 LCT393244:LCZ393244 LMP393244:LMV393244 LWL393244:LWR393244 MGH393244:MGN393244 MQD393244:MQJ393244 MZZ393244:NAF393244 NJV393244:NKB393244 NTR393244:NTX393244 ODN393244:ODT393244 ONJ393244:ONP393244 OXF393244:OXL393244 PHB393244:PHH393244 PQX393244:PRD393244 QAT393244:QAZ393244 QKP393244:QKV393244 QUL393244:QUR393244 REH393244:REN393244 ROD393244:ROJ393244 RXZ393244:RYF393244 SHV393244:SIB393244 SRR393244:SRX393244 TBN393244:TBT393244 TLJ393244:TLP393244 TVF393244:TVL393244 UFB393244:UFH393244 UOX393244:UPD393244 UYT393244:UYZ393244 VIP393244:VIV393244 VSL393244:VSR393244 WCH393244:WCN393244 WMD393244:WMJ393244 WVZ393244:WWF393244 R458780:X458780 JN458780:JT458780 TJ458780:TP458780 ADF458780:ADL458780 ANB458780:ANH458780 AWX458780:AXD458780 BGT458780:BGZ458780 BQP458780:BQV458780 CAL458780:CAR458780 CKH458780:CKN458780 CUD458780:CUJ458780 DDZ458780:DEF458780 DNV458780:DOB458780 DXR458780:DXX458780 EHN458780:EHT458780 ERJ458780:ERP458780 FBF458780:FBL458780 FLB458780:FLH458780 FUX458780:FVD458780 GET458780:GEZ458780 GOP458780:GOV458780 GYL458780:GYR458780 HIH458780:HIN458780 HSD458780:HSJ458780 IBZ458780:ICF458780 ILV458780:IMB458780 IVR458780:IVX458780 JFN458780:JFT458780 JPJ458780:JPP458780 JZF458780:JZL458780 KJB458780:KJH458780 KSX458780:KTD458780 LCT458780:LCZ458780 LMP458780:LMV458780 LWL458780:LWR458780 MGH458780:MGN458780 MQD458780:MQJ458780 MZZ458780:NAF458780 NJV458780:NKB458780 NTR458780:NTX458780 ODN458780:ODT458780 ONJ458780:ONP458780 OXF458780:OXL458780 PHB458780:PHH458780 PQX458780:PRD458780 QAT458780:QAZ458780 QKP458780:QKV458780 QUL458780:QUR458780 REH458780:REN458780 ROD458780:ROJ458780 RXZ458780:RYF458780 SHV458780:SIB458780 SRR458780:SRX458780 TBN458780:TBT458780 TLJ458780:TLP458780 TVF458780:TVL458780 UFB458780:UFH458780 UOX458780:UPD458780 UYT458780:UYZ458780 VIP458780:VIV458780 VSL458780:VSR458780 WCH458780:WCN458780 WMD458780:WMJ458780 WVZ458780:WWF458780 R524316:X524316 JN524316:JT524316 TJ524316:TP524316 ADF524316:ADL524316 ANB524316:ANH524316 AWX524316:AXD524316 BGT524316:BGZ524316 BQP524316:BQV524316 CAL524316:CAR524316 CKH524316:CKN524316 CUD524316:CUJ524316 DDZ524316:DEF524316 DNV524316:DOB524316 DXR524316:DXX524316 EHN524316:EHT524316 ERJ524316:ERP524316 FBF524316:FBL524316 FLB524316:FLH524316 FUX524316:FVD524316 GET524316:GEZ524316 GOP524316:GOV524316 GYL524316:GYR524316 HIH524316:HIN524316 HSD524316:HSJ524316 IBZ524316:ICF524316 ILV524316:IMB524316 IVR524316:IVX524316 JFN524316:JFT524316 JPJ524316:JPP524316 JZF524316:JZL524316 KJB524316:KJH524316 KSX524316:KTD524316 LCT524316:LCZ524316 LMP524316:LMV524316 LWL524316:LWR524316 MGH524316:MGN524316 MQD524316:MQJ524316 MZZ524316:NAF524316 NJV524316:NKB524316 NTR524316:NTX524316 ODN524316:ODT524316 ONJ524316:ONP524316 OXF524316:OXL524316 PHB524316:PHH524316 PQX524316:PRD524316 QAT524316:QAZ524316 QKP524316:QKV524316 QUL524316:QUR524316 REH524316:REN524316 ROD524316:ROJ524316 RXZ524316:RYF524316 SHV524316:SIB524316 SRR524316:SRX524316 TBN524316:TBT524316 TLJ524316:TLP524316 TVF524316:TVL524316 UFB524316:UFH524316 UOX524316:UPD524316 UYT524316:UYZ524316 VIP524316:VIV524316 VSL524316:VSR524316 WCH524316:WCN524316 WMD524316:WMJ524316 WVZ524316:WWF524316 R589852:X589852 JN589852:JT589852 TJ589852:TP589852 ADF589852:ADL589852 ANB589852:ANH589852 AWX589852:AXD589852 BGT589852:BGZ589852 BQP589852:BQV589852 CAL589852:CAR589852 CKH589852:CKN589852 CUD589852:CUJ589852 DDZ589852:DEF589852 DNV589852:DOB589852 DXR589852:DXX589852 EHN589852:EHT589852 ERJ589852:ERP589852 FBF589852:FBL589852 FLB589852:FLH589852 FUX589852:FVD589852 GET589852:GEZ589852 GOP589852:GOV589852 GYL589852:GYR589852 HIH589852:HIN589852 HSD589852:HSJ589852 IBZ589852:ICF589852 ILV589852:IMB589852 IVR589852:IVX589852 JFN589852:JFT589852 JPJ589852:JPP589852 JZF589852:JZL589852 KJB589852:KJH589852 KSX589852:KTD589852 LCT589852:LCZ589852 LMP589852:LMV589852 LWL589852:LWR589852 MGH589852:MGN589852 MQD589852:MQJ589852 MZZ589852:NAF589852 NJV589852:NKB589852 NTR589852:NTX589852 ODN589852:ODT589852 ONJ589852:ONP589852 OXF589852:OXL589852 PHB589852:PHH589852 PQX589852:PRD589852 QAT589852:QAZ589852 QKP589852:QKV589852 QUL589852:QUR589852 REH589852:REN589852 ROD589852:ROJ589852 RXZ589852:RYF589852 SHV589852:SIB589852 SRR589852:SRX589852 TBN589852:TBT589852 TLJ589852:TLP589852 TVF589852:TVL589852 UFB589852:UFH589852 UOX589852:UPD589852 UYT589852:UYZ589852 VIP589852:VIV589852 VSL589852:VSR589852 WCH589852:WCN589852 WMD589852:WMJ589852 WVZ589852:WWF589852 R655388:X655388 JN655388:JT655388 TJ655388:TP655388 ADF655388:ADL655388 ANB655388:ANH655388 AWX655388:AXD655388 BGT655388:BGZ655388 BQP655388:BQV655388 CAL655388:CAR655388 CKH655388:CKN655388 CUD655388:CUJ655388 DDZ655388:DEF655388 DNV655388:DOB655388 DXR655388:DXX655388 EHN655388:EHT655388 ERJ655388:ERP655388 FBF655388:FBL655388 FLB655388:FLH655388 FUX655388:FVD655388 GET655388:GEZ655388 GOP655388:GOV655388 GYL655388:GYR655388 HIH655388:HIN655388 HSD655388:HSJ655388 IBZ655388:ICF655388 ILV655388:IMB655388 IVR655388:IVX655388 JFN655388:JFT655388 JPJ655388:JPP655388 JZF655388:JZL655388 KJB655388:KJH655388 KSX655388:KTD655388 LCT655388:LCZ655388 LMP655388:LMV655388 LWL655388:LWR655388 MGH655388:MGN655388 MQD655388:MQJ655388 MZZ655388:NAF655388 NJV655388:NKB655388 NTR655388:NTX655388 ODN655388:ODT655388 ONJ655388:ONP655388 OXF655388:OXL655388 PHB655388:PHH655388 PQX655388:PRD655388 QAT655388:QAZ655388 QKP655388:QKV655388 QUL655388:QUR655388 REH655388:REN655388 ROD655388:ROJ655388 RXZ655388:RYF655388 SHV655388:SIB655388 SRR655388:SRX655388 TBN655388:TBT655388 TLJ655388:TLP655388 TVF655388:TVL655388 UFB655388:UFH655388 UOX655388:UPD655388 UYT655388:UYZ655388 VIP655388:VIV655388 VSL655388:VSR655388 WCH655388:WCN655388 WMD655388:WMJ655388 WVZ655388:WWF655388 R720924:X720924 JN720924:JT720924 TJ720924:TP720924 ADF720924:ADL720924 ANB720924:ANH720924 AWX720924:AXD720924 BGT720924:BGZ720924 BQP720924:BQV720924 CAL720924:CAR720924 CKH720924:CKN720924 CUD720924:CUJ720924 DDZ720924:DEF720924 DNV720924:DOB720924 DXR720924:DXX720924 EHN720924:EHT720924 ERJ720924:ERP720924 FBF720924:FBL720924 FLB720924:FLH720924 FUX720924:FVD720924 GET720924:GEZ720924 GOP720924:GOV720924 GYL720924:GYR720924 HIH720924:HIN720924 HSD720924:HSJ720924 IBZ720924:ICF720924 ILV720924:IMB720924 IVR720924:IVX720924 JFN720924:JFT720924 JPJ720924:JPP720924 JZF720924:JZL720924 KJB720924:KJH720924 KSX720924:KTD720924 LCT720924:LCZ720924 LMP720924:LMV720924 LWL720924:LWR720924 MGH720924:MGN720924 MQD720924:MQJ720924 MZZ720924:NAF720924 NJV720924:NKB720924 NTR720924:NTX720924 ODN720924:ODT720924 ONJ720924:ONP720924 OXF720924:OXL720924 PHB720924:PHH720924 PQX720924:PRD720924 QAT720924:QAZ720924 QKP720924:QKV720924 QUL720924:QUR720924 REH720924:REN720924 ROD720924:ROJ720924 RXZ720924:RYF720924 SHV720924:SIB720924 SRR720924:SRX720924 TBN720924:TBT720924 TLJ720924:TLP720924 TVF720924:TVL720924 UFB720924:UFH720924 UOX720924:UPD720924 UYT720924:UYZ720924 VIP720924:VIV720924 VSL720924:VSR720924 WCH720924:WCN720924 WMD720924:WMJ720924 WVZ720924:WWF720924 R786460:X786460 JN786460:JT786460 TJ786460:TP786460 ADF786460:ADL786460 ANB786460:ANH786460 AWX786460:AXD786460 BGT786460:BGZ786460 BQP786460:BQV786460 CAL786460:CAR786460 CKH786460:CKN786460 CUD786460:CUJ786460 DDZ786460:DEF786460 DNV786460:DOB786460 DXR786460:DXX786460 EHN786460:EHT786460 ERJ786460:ERP786460 FBF786460:FBL786460 FLB786460:FLH786460 FUX786460:FVD786460 GET786460:GEZ786460 GOP786460:GOV786460 GYL786460:GYR786460 HIH786460:HIN786460 HSD786460:HSJ786460 IBZ786460:ICF786460 ILV786460:IMB786460 IVR786460:IVX786460 JFN786460:JFT786460 JPJ786460:JPP786460 JZF786460:JZL786460 KJB786460:KJH786460 KSX786460:KTD786460 LCT786460:LCZ786460 LMP786460:LMV786460 LWL786460:LWR786460 MGH786460:MGN786460 MQD786460:MQJ786460 MZZ786460:NAF786460 NJV786460:NKB786460 NTR786460:NTX786460 ODN786460:ODT786460 ONJ786460:ONP786460 OXF786460:OXL786460 PHB786460:PHH786460 PQX786460:PRD786460 QAT786460:QAZ786460 QKP786460:QKV786460 QUL786460:QUR786460 REH786460:REN786460 ROD786460:ROJ786460 RXZ786460:RYF786460 SHV786460:SIB786460 SRR786460:SRX786460 TBN786460:TBT786460 TLJ786460:TLP786460 TVF786460:TVL786460 UFB786460:UFH786460 UOX786460:UPD786460 UYT786460:UYZ786460 VIP786460:VIV786460 VSL786460:VSR786460 WCH786460:WCN786460 WMD786460:WMJ786460 WVZ786460:WWF786460 R851996:X851996 JN851996:JT851996 TJ851996:TP851996 ADF851996:ADL851996 ANB851996:ANH851996 AWX851996:AXD851996 BGT851996:BGZ851996 BQP851996:BQV851996 CAL851996:CAR851996 CKH851996:CKN851996 CUD851996:CUJ851996 DDZ851996:DEF851996 DNV851996:DOB851996 DXR851996:DXX851996 EHN851996:EHT851996 ERJ851996:ERP851996 FBF851996:FBL851996 FLB851996:FLH851996 FUX851996:FVD851996 GET851996:GEZ851996 GOP851996:GOV851996 GYL851996:GYR851996 HIH851996:HIN851996 HSD851996:HSJ851996 IBZ851996:ICF851996 ILV851996:IMB851996 IVR851996:IVX851996 JFN851996:JFT851996 JPJ851996:JPP851996 JZF851996:JZL851996 KJB851996:KJH851996 KSX851996:KTD851996 LCT851996:LCZ851996 LMP851996:LMV851996 LWL851996:LWR851996 MGH851996:MGN851996 MQD851996:MQJ851996 MZZ851996:NAF851996 NJV851996:NKB851996 NTR851996:NTX851996 ODN851996:ODT851996 ONJ851996:ONP851996 OXF851996:OXL851996 PHB851996:PHH851996 PQX851996:PRD851996 QAT851996:QAZ851996 QKP851996:QKV851996 QUL851996:QUR851996 REH851996:REN851996 ROD851996:ROJ851996 RXZ851996:RYF851996 SHV851996:SIB851996 SRR851996:SRX851996 TBN851996:TBT851996 TLJ851996:TLP851996 TVF851996:TVL851996 UFB851996:UFH851996 UOX851996:UPD851996 UYT851996:UYZ851996 VIP851996:VIV851996 VSL851996:VSR851996 WCH851996:WCN851996 WMD851996:WMJ851996 WVZ851996:WWF851996 R917532:X917532 JN917532:JT917532 TJ917532:TP917532 ADF917532:ADL917532 ANB917532:ANH917532 AWX917532:AXD917532 BGT917532:BGZ917532 BQP917532:BQV917532 CAL917532:CAR917532 CKH917532:CKN917532 CUD917532:CUJ917532 DDZ917532:DEF917532 DNV917532:DOB917532 DXR917532:DXX917532 EHN917532:EHT917532 ERJ917532:ERP917532 FBF917532:FBL917532 FLB917532:FLH917532 FUX917532:FVD917532 GET917532:GEZ917532 GOP917532:GOV917532 GYL917532:GYR917532 HIH917532:HIN917532 HSD917532:HSJ917532 IBZ917532:ICF917532 ILV917532:IMB917532 IVR917532:IVX917532 JFN917532:JFT917532 JPJ917532:JPP917532 JZF917532:JZL917532 KJB917532:KJH917532 KSX917532:KTD917532 LCT917532:LCZ917532 LMP917532:LMV917532 LWL917532:LWR917532 MGH917532:MGN917532 MQD917532:MQJ917532 MZZ917532:NAF917532 NJV917532:NKB917532 NTR917532:NTX917532 ODN917532:ODT917532 ONJ917532:ONP917532 OXF917532:OXL917532 PHB917532:PHH917532 PQX917532:PRD917532 QAT917532:QAZ917532 QKP917532:QKV917532 QUL917532:QUR917532 REH917532:REN917532 ROD917532:ROJ917532 RXZ917532:RYF917532 SHV917532:SIB917532 SRR917532:SRX917532 TBN917532:TBT917532 TLJ917532:TLP917532 TVF917532:TVL917532 UFB917532:UFH917532 UOX917532:UPD917532 UYT917532:UYZ917532 VIP917532:VIV917532 VSL917532:VSR917532 WCH917532:WCN917532 WMD917532:WMJ917532 WVZ917532:WWF917532 R983068:X983068 JN983068:JT983068 TJ983068:TP983068 ADF983068:ADL983068 ANB983068:ANH983068 AWX983068:AXD983068 BGT983068:BGZ983068 BQP983068:BQV983068 CAL983068:CAR983068 CKH983068:CKN983068 CUD983068:CUJ983068 DDZ983068:DEF983068 DNV983068:DOB983068 DXR983068:DXX983068 EHN983068:EHT983068 ERJ983068:ERP983068 FBF983068:FBL983068 FLB983068:FLH983068 FUX983068:FVD983068 GET983068:GEZ983068 GOP983068:GOV983068 GYL983068:GYR983068 HIH983068:HIN983068 HSD983068:HSJ983068 IBZ983068:ICF983068 ILV983068:IMB983068 IVR983068:IVX983068 JFN983068:JFT983068 JPJ983068:JPP983068 JZF983068:JZL983068 KJB983068:KJH983068 KSX983068:KTD983068 LCT983068:LCZ983068 LMP983068:LMV983068 LWL983068:LWR983068 MGH983068:MGN983068 MQD983068:MQJ983068 MZZ983068:NAF983068 NJV983068:NKB983068 NTR983068:NTX983068 ODN983068:ODT983068 ONJ983068:ONP983068 OXF983068:OXL983068 PHB983068:PHH983068 PQX983068:PRD983068 QAT983068:QAZ983068 QKP983068:QKV983068 QUL983068:QUR983068 REH983068:REN983068 ROD983068:ROJ983068 RXZ983068:RYF983068 SHV983068:SIB983068 SRR983068:SRX983068 TBN983068:TBT983068 TLJ983068:TLP983068 TVF983068:TVL983068 UFB983068:UFH983068 UOX983068:UPD983068 UYT983068:UYZ983068 VIP983068:VIV983068 VSL983068:VSR983068 WCH983068:WCN983068 WMD983068:WMJ983068 WVZ983068:WWF983068"/>
    <dataValidation imeMode="on" allowBlank="1" showInputMessage="1" showErrorMessage="1" sqref="R29:X65563 JN29:JT65563 TJ29:TP65563 ADF29:ADL65563 ANB29:ANH65563 AWX29:AXD65563 BGT29:BGZ65563 BQP29:BQV65563 CAL29:CAR65563 CKH29:CKN65563 CUD29:CUJ65563 DDZ29:DEF65563 DNV29:DOB65563 DXR29:DXX65563 EHN29:EHT65563 ERJ29:ERP65563 FBF29:FBL65563 FLB29:FLH65563 FUX29:FVD65563 GET29:GEZ65563 GOP29:GOV65563 GYL29:GYR65563 HIH29:HIN65563 HSD29:HSJ65563 IBZ29:ICF65563 ILV29:IMB65563 IVR29:IVX65563 JFN29:JFT65563 JPJ29:JPP65563 JZF29:JZL65563 KJB29:KJH65563 KSX29:KTD65563 LCT29:LCZ65563 LMP29:LMV65563 LWL29:LWR65563 MGH29:MGN65563 MQD29:MQJ65563 MZZ29:NAF65563 NJV29:NKB65563 NTR29:NTX65563 ODN29:ODT65563 ONJ29:ONP65563 OXF29:OXL65563 PHB29:PHH65563 PQX29:PRD65563 QAT29:QAZ65563 QKP29:QKV65563 QUL29:QUR65563 REH29:REN65563 ROD29:ROJ65563 RXZ29:RYF65563 SHV29:SIB65563 SRR29:SRX65563 TBN29:TBT65563 TLJ29:TLP65563 TVF29:TVL65563 UFB29:UFH65563 UOX29:UPD65563 UYT29:UYZ65563 VIP29:VIV65563 VSL29:VSR65563 WCH29:WCN65563 WMD29:WMJ65563 WVZ29:WWF65563 R65565:X131099 JN65565:JT131099 TJ65565:TP131099 ADF65565:ADL131099 ANB65565:ANH131099 AWX65565:AXD131099 BGT65565:BGZ131099 BQP65565:BQV131099 CAL65565:CAR131099 CKH65565:CKN131099 CUD65565:CUJ131099 DDZ65565:DEF131099 DNV65565:DOB131099 DXR65565:DXX131099 EHN65565:EHT131099 ERJ65565:ERP131099 FBF65565:FBL131099 FLB65565:FLH131099 FUX65565:FVD131099 GET65565:GEZ131099 GOP65565:GOV131099 GYL65565:GYR131099 HIH65565:HIN131099 HSD65565:HSJ131099 IBZ65565:ICF131099 ILV65565:IMB131099 IVR65565:IVX131099 JFN65565:JFT131099 JPJ65565:JPP131099 JZF65565:JZL131099 KJB65565:KJH131099 KSX65565:KTD131099 LCT65565:LCZ131099 LMP65565:LMV131099 LWL65565:LWR131099 MGH65565:MGN131099 MQD65565:MQJ131099 MZZ65565:NAF131099 NJV65565:NKB131099 NTR65565:NTX131099 ODN65565:ODT131099 ONJ65565:ONP131099 OXF65565:OXL131099 PHB65565:PHH131099 PQX65565:PRD131099 QAT65565:QAZ131099 QKP65565:QKV131099 QUL65565:QUR131099 REH65565:REN131099 ROD65565:ROJ131099 RXZ65565:RYF131099 SHV65565:SIB131099 SRR65565:SRX131099 TBN65565:TBT131099 TLJ65565:TLP131099 TVF65565:TVL131099 UFB65565:UFH131099 UOX65565:UPD131099 UYT65565:UYZ131099 VIP65565:VIV131099 VSL65565:VSR131099 WCH65565:WCN131099 WMD65565:WMJ131099 WVZ65565:WWF131099 R131101:X196635 JN131101:JT196635 TJ131101:TP196635 ADF131101:ADL196635 ANB131101:ANH196635 AWX131101:AXD196635 BGT131101:BGZ196635 BQP131101:BQV196635 CAL131101:CAR196635 CKH131101:CKN196635 CUD131101:CUJ196635 DDZ131101:DEF196635 DNV131101:DOB196635 DXR131101:DXX196635 EHN131101:EHT196635 ERJ131101:ERP196635 FBF131101:FBL196635 FLB131101:FLH196635 FUX131101:FVD196635 GET131101:GEZ196635 GOP131101:GOV196635 GYL131101:GYR196635 HIH131101:HIN196635 HSD131101:HSJ196635 IBZ131101:ICF196635 ILV131101:IMB196635 IVR131101:IVX196635 JFN131101:JFT196635 JPJ131101:JPP196635 JZF131101:JZL196635 KJB131101:KJH196635 KSX131101:KTD196635 LCT131101:LCZ196635 LMP131101:LMV196635 LWL131101:LWR196635 MGH131101:MGN196635 MQD131101:MQJ196635 MZZ131101:NAF196635 NJV131101:NKB196635 NTR131101:NTX196635 ODN131101:ODT196635 ONJ131101:ONP196635 OXF131101:OXL196635 PHB131101:PHH196635 PQX131101:PRD196635 QAT131101:QAZ196635 QKP131101:QKV196635 QUL131101:QUR196635 REH131101:REN196635 ROD131101:ROJ196635 RXZ131101:RYF196635 SHV131101:SIB196635 SRR131101:SRX196635 TBN131101:TBT196635 TLJ131101:TLP196635 TVF131101:TVL196635 UFB131101:UFH196635 UOX131101:UPD196635 UYT131101:UYZ196635 VIP131101:VIV196635 VSL131101:VSR196635 WCH131101:WCN196635 WMD131101:WMJ196635 WVZ131101:WWF196635 R196637:X262171 JN196637:JT262171 TJ196637:TP262171 ADF196637:ADL262171 ANB196637:ANH262171 AWX196637:AXD262171 BGT196637:BGZ262171 BQP196637:BQV262171 CAL196637:CAR262171 CKH196637:CKN262171 CUD196637:CUJ262171 DDZ196637:DEF262171 DNV196637:DOB262171 DXR196637:DXX262171 EHN196637:EHT262171 ERJ196637:ERP262171 FBF196637:FBL262171 FLB196637:FLH262171 FUX196637:FVD262171 GET196637:GEZ262171 GOP196637:GOV262171 GYL196637:GYR262171 HIH196637:HIN262171 HSD196637:HSJ262171 IBZ196637:ICF262171 ILV196637:IMB262171 IVR196637:IVX262171 JFN196637:JFT262171 JPJ196637:JPP262171 JZF196637:JZL262171 KJB196637:KJH262171 KSX196637:KTD262171 LCT196637:LCZ262171 LMP196637:LMV262171 LWL196637:LWR262171 MGH196637:MGN262171 MQD196637:MQJ262171 MZZ196637:NAF262171 NJV196637:NKB262171 NTR196637:NTX262171 ODN196637:ODT262171 ONJ196637:ONP262171 OXF196637:OXL262171 PHB196637:PHH262171 PQX196637:PRD262171 QAT196637:QAZ262171 QKP196637:QKV262171 QUL196637:QUR262171 REH196637:REN262171 ROD196637:ROJ262171 RXZ196637:RYF262171 SHV196637:SIB262171 SRR196637:SRX262171 TBN196637:TBT262171 TLJ196637:TLP262171 TVF196637:TVL262171 UFB196637:UFH262171 UOX196637:UPD262171 UYT196637:UYZ262171 VIP196637:VIV262171 VSL196637:VSR262171 WCH196637:WCN262171 WMD196637:WMJ262171 WVZ196637:WWF262171 R262173:X327707 JN262173:JT327707 TJ262173:TP327707 ADF262173:ADL327707 ANB262173:ANH327707 AWX262173:AXD327707 BGT262173:BGZ327707 BQP262173:BQV327707 CAL262173:CAR327707 CKH262173:CKN327707 CUD262173:CUJ327707 DDZ262173:DEF327707 DNV262173:DOB327707 DXR262173:DXX327707 EHN262173:EHT327707 ERJ262173:ERP327707 FBF262173:FBL327707 FLB262173:FLH327707 FUX262173:FVD327707 GET262173:GEZ327707 GOP262173:GOV327707 GYL262173:GYR327707 HIH262173:HIN327707 HSD262173:HSJ327707 IBZ262173:ICF327707 ILV262173:IMB327707 IVR262173:IVX327707 JFN262173:JFT327707 JPJ262173:JPP327707 JZF262173:JZL327707 KJB262173:KJH327707 KSX262173:KTD327707 LCT262173:LCZ327707 LMP262173:LMV327707 LWL262173:LWR327707 MGH262173:MGN327707 MQD262173:MQJ327707 MZZ262173:NAF327707 NJV262173:NKB327707 NTR262173:NTX327707 ODN262173:ODT327707 ONJ262173:ONP327707 OXF262173:OXL327707 PHB262173:PHH327707 PQX262173:PRD327707 QAT262173:QAZ327707 QKP262173:QKV327707 QUL262173:QUR327707 REH262173:REN327707 ROD262173:ROJ327707 RXZ262173:RYF327707 SHV262173:SIB327707 SRR262173:SRX327707 TBN262173:TBT327707 TLJ262173:TLP327707 TVF262173:TVL327707 UFB262173:UFH327707 UOX262173:UPD327707 UYT262173:UYZ327707 VIP262173:VIV327707 VSL262173:VSR327707 WCH262173:WCN327707 WMD262173:WMJ327707 WVZ262173:WWF327707 R327709:X393243 JN327709:JT393243 TJ327709:TP393243 ADF327709:ADL393243 ANB327709:ANH393243 AWX327709:AXD393243 BGT327709:BGZ393243 BQP327709:BQV393243 CAL327709:CAR393243 CKH327709:CKN393243 CUD327709:CUJ393243 DDZ327709:DEF393243 DNV327709:DOB393243 DXR327709:DXX393243 EHN327709:EHT393243 ERJ327709:ERP393243 FBF327709:FBL393243 FLB327709:FLH393243 FUX327709:FVD393243 GET327709:GEZ393243 GOP327709:GOV393243 GYL327709:GYR393243 HIH327709:HIN393243 HSD327709:HSJ393243 IBZ327709:ICF393243 ILV327709:IMB393243 IVR327709:IVX393243 JFN327709:JFT393243 JPJ327709:JPP393243 JZF327709:JZL393243 KJB327709:KJH393243 KSX327709:KTD393243 LCT327709:LCZ393243 LMP327709:LMV393243 LWL327709:LWR393243 MGH327709:MGN393243 MQD327709:MQJ393243 MZZ327709:NAF393243 NJV327709:NKB393243 NTR327709:NTX393243 ODN327709:ODT393243 ONJ327709:ONP393243 OXF327709:OXL393243 PHB327709:PHH393243 PQX327709:PRD393243 QAT327709:QAZ393243 QKP327709:QKV393243 QUL327709:QUR393243 REH327709:REN393243 ROD327709:ROJ393243 RXZ327709:RYF393243 SHV327709:SIB393243 SRR327709:SRX393243 TBN327709:TBT393243 TLJ327709:TLP393243 TVF327709:TVL393243 UFB327709:UFH393243 UOX327709:UPD393243 UYT327709:UYZ393243 VIP327709:VIV393243 VSL327709:VSR393243 WCH327709:WCN393243 WMD327709:WMJ393243 WVZ327709:WWF393243 R393245:X458779 JN393245:JT458779 TJ393245:TP458779 ADF393245:ADL458779 ANB393245:ANH458779 AWX393245:AXD458779 BGT393245:BGZ458779 BQP393245:BQV458779 CAL393245:CAR458779 CKH393245:CKN458779 CUD393245:CUJ458779 DDZ393245:DEF458779 DNV393245:DOB458779 DXR393245:DXX458779 EHN393245:EHT458779 ERJ393245:ERP458779 FBF393245:FBL458779 FLB393245:FLH458779 FUX393245:FVD458779 GET393245:GEZ458779 GOP393245:GOV458779 GYL393245:GYR458779 HIH393245:HIN458779 HSD393245:HSJ458779 IBZ393245:ICF458779 ILV393245:IMB458779 IVR393245:IVX458779 JFN393245:JFT458779 JPJ393245:JPP458779 JZF393245:JZL458779 KJB393245:KJH458779 KSX393245:KTD458779 LCT393245:LCZ458779 LMP393245:LMV458779 LWL393245:LWR458779 MGH393245:MGN458779 MQD393245:MQJ458779 MZZ393245:NAF458779 NJV393245:NKB458779 NTR393245:NTX458779 ODN393245:ODT458779 ONJ393245:ONP458779 OXF393245:OXL458779 PHB393245:PHH458779 PQX393245:PRD458779 QAT393245:QAZ458779 QKP393245:QKV458779 QUL393245:QUR458779 REH393245:REN458779 ROD393245:ROJ458779 RXZ393245:RYF458779 SHV393245:SIB458779 SRR393245:SRX458779 TBN393245:TBT458779 TLJ393245:TLP458779 TVF393245:TVL458779 UFB393245:UFH458779 UOX393245:UPD458779 UYT393245:UYZ458779 VIP393245:VIV458779 VSL393245:VSR458779 WCH393245:WCN458779 WMD393245:WMJ458779 WVZ393245:WWF458779 R458781:X524315 JN458781:JT524315 TJ458781:TP524315 ADF458781:ADL524315 ANB458781:ANH524315 AWX458781:AXD524315 BGT458781:BGZ524315 BQP458781:BQV524315 CAL458781:CAR524315 CKH458781:CKN524315 CUD458781:CUJ524315 DDZ458781:DEF524315 DNV458781:DOB524315 DXR458781:DXX524315 EHN458781:EHT524315 ERJ458781:ERP524315 FBF458781:FBL524315 FLB458781:FLH524315 FUX458781:FVD524315 GET458781:GEZ524315 GOP458781:GOV524315 GYL458781:GYR524315 HIH458781:HIN524315 HSD458781:HSJ524315 IBZ458781:ICF524315 ILV458781:IMB524315 IVR458781:IVX524315 JFN458781:JFT524315 JPJ458781:JPP524315 JZF458781:JZL524315 KJB458781:KJH524315 KSX458781:KTD524315 LCT458781:LCZ524315 LMP458781:LMV524315 LWL458781:LWR524315 MGH458781:MGN524315 MQD458781:MQJ524315 MZZ458781:NAF524315 NJV458781:NKB524315 NTR458781:NTX524315 ODN458781:ODT524315 ONJ458781:ONP524315 OXF458781:OXL524315 PHB458781:PHH524315 PQX458781:PRD524315 QAT458781:QAZ524315 QKP458781:QKV524315 QUL458781:QUR524315 REH458781:REN524315 ROD458781:ROJ524315 RXZ458781:RYF524315 SHV458781:SIB524315 SRR458781:SRX524315 TBN458781:TBT524315 TLJ458781:TLP524315 TVF458781:TVL524315 UFB458781:UFH524315 UOX458781:UPD524315 UYT458781:UYZ524315 VIP458781:VIV524315 VSL458781:VSR524315 WCH458781:WCN524315 WMD458781:WMJ524315 WVZ458781:WWF524315 R524317:X589851 JN524317:JT589851 TJ524317:TP589851 ADF524317:ADL589851 ANB524317:ANH589851 AWX524317:AXD589851 BGT524317:BGZ589851 BQP524317:BQV589851 CAL524317:CAR589851 CKH524317:CKN589851 CUD524317:CUJ589851 DDZ524317:DEF589851 DNV524317:DOB589851 DXR524317:DXX589851 EHN524317:EHT589851 ERJ524317:ERP589851 FBF524317:FBL589851 FLB524317:FLH589851 FUX524317:FVD589851 GET524317:GEZ589851 GOP524317:GOV589851 GYL524317:GYR589851 HIH524317:HIN589851 HSD524317:HSJ589851 IBZ524317:ICF589851 ILV524317:IMB589851 IVR524317:IVX589851 JFN524317:JFT589851 JPJ524317:JPP589851 JZF524317:JZL589851 KJB524317:KJH589851 KSX524317:KTD589851 LCT524317:LCZ589851 LMP524317:LMV589851 LWL524317:LWR589851 MGH524317:MGN589851 MQD524317:MQJ589851 MZZ524317:NAF589851 NJV524317:NKB589851 NTR524317:NTX589851 ODN524317:ODT589851 ONJ524317:ONP589851 OXF524317:OXL589851 PHB524317:PHH589851 PQX524317:PRD589851 QAT524317:QAZ589851 QKP524317:QKV589851 QUL524317:QUR589851 REH524317:REN589851 ROD524317:ROJ589851 RXZ524317:RYF589851 SHV524317:SIB589851 SRR524317:SRX589851 TBN524317:TBT589851 TLJ524317:TLP589851 TVF524317:TVL589851 UFB524317:UFH589851 UOX524317:UPD589851 UYT524317:UYZ589851 VIP524317:VIV589851 VSL524317:VSR589851 WCH524317:WCN589851 WMD524317:WMJ589851 WVZ524317:WWF589851 R589853:X655387 JN589853:JT655387 TJ589853:TP655387 ADF589853:ADL655387 ANB589853:ANH655387 AWX589853:AXD655387 BGT589853:BGZ655387 BQP589853:BQV655387 CAL589853:CAR655387 CKH589853:CKN655387 CUD589853:CUJ655387 DDZ589853:DEF655387 DNV589853:DOB655387 DXR589853:DXX655387 EHN589853:EHT655387 ERJ589853:ERP655387 FBF589853:FBL655387 FLB589853:FLH655387 FUX589853:FVD655387 GET589853:GEZ655387 GOP589853:GOV655387 GYL589853:GYR655387 HIH589853:HIN655387 HSD589853:HSJ655387 IBZ589853:ICF655387 ILV589853:IMB655387 IVR589853:IVX655387 JFN589853:JFT655387 JPJ589853:JPP655387 JZF589853:JZL655387 KJB589853:KJH655387 KSX589853:KTD655387 LCT589853:LCZ655387 LMP589853:LMV655387 LWL589853:LWR655387 MGH589853:MGN655387 MQD589853:MQJ655387 MZZ589853:NAF655387 NJV589853:NKB655387 NTR589853:NTX655387 ODN589853:ODT655387 ONJ589853:ONP655387 OXF589853:OXL655387 PHB589853:PHH655387 PQX589853:PRD655387 QAT589853:QAZ655387 QKP589853:QKV655387 QUL589853:QUR655387 REH589853:REN655387 ROD589853:ROJ655387 RXZ589853:RYF655387 SHV589853:SIB655387 SRR589853:SRX655387 TBN589853:TBT655387 TLJ589853:TLP655387 TVF589853:TVL655387 UFB589853:UFH655387 UOX589853:UPD655387 UYT589853:UYZ655387 VIP589853:VIV655387 VSL589853:VSR655387 WCH589853:WCN655387 WMD589853:WMJ655387 WVZ589853:WWF655387 R655389:X720923 JN655389:JT720923 TJ655389:TP720923 ADF655389:ADL720923 ANB655389:ANH720923 AWX655389:AXD720923 BGT655389:BGZ720923 BQP655389:BQV720923 CAL655389:CAR720923 CKH655389:CKN720923 CUD655389:CUJ720923 DDZ655389:DEF720923 DNV655389:DOB720923 DXR655389:DXX720923 EHN655389:EHT720923 ERJ655389:ERP720923 FBF655389:FBL720923 FLB655389:FLH720923 FUX655389:FVD720923 GET655389:GEZ720923 GOP655389:GOV720923 GYL655389:GYR720923 HIH655389:HIN720923 HSD655389:HSJ720923 IBZ655389:ICF720923 ILV655389:IMB720923 IVR655389:IVX720923 JFN655389:JFT720923 JPJ655389:JPP720923 JZF655389:JZL720923 KJB655389:KJH720923 KSX655389:KTD720923 LCT655389:LCZ720923 LMP655389:LMV720923 LWL655389:LWR720923 MGH655389:MGN720923 MQD655389:MQJ720923 MZZ655389:NAF720923 NJV655389:NKB720923 NTR655389:NTX720923 ODN655389:ODT720923 ONJ655389:ONP720923 OXF655389:OXL720923 PHB655389:PHH720923 PQX655389:PRD720923 QAT655389:QAZ720923 QKP655389:QKV720923 QUL655389:QUR720923 REH655389:REN720923 ROD655389:ROJ720923 RXZ655389:RYF720923 SHV655389:SIB720923 SRR655389:SRX720923 TBN655389:TBT720923 TLJ655389:TLP720923 TVF655389:TVL720923 UFB655389:UFH720923 UOX655389:UPD720923 UYT655389:UYZ720923 VIP655389:VIV720923 VSL655389:VSR720923 WCH655389:WCN720923 WMD655389:WMJ720923 WVZ655389:WWF720923 R720925:X786459 JN720925:JT786459 TJ720925:TP786459 ADF720925:ADL786459 ANB720925:ANH786459 AWX720925:AXD786459 BGT720925:BGZ786459 BQP720925:BQV786459 CAL720925:CAR786459 CKH720925:CKN786459 CUD720925:CUJ786459 DDZ720925:DEF786459 DNV720925:DOB786459 DXR720925:DXX786459 EHN720925:EHT786459 ERJ720925:ERP786459 FBF720925:FBL786459 FLB720925:FLH786459 FUX720925:FVD786459 GET720925:GEZ786459 GOP720925:GOV786459 GYL720925:GYR786459 HIH720925:HIN786459 HSD720925:HSJ786459 IBZ720925:ICF786459 ILV720925:IMB786459 IVR720925:IVX786459 JFN720925:JFT786459 JPJ720925:JPP786459 JZF720925:JZL786459 KJB720925:KJH786459 KSX720925:KTD786459 LCT720925:LCZ786459 LMP720925:LMV786459 LWL720925:LWR786459 MGH720925:MGN786459 MQD720925:MQJ786459 MZZ720925:NAF786459 NJV720925:NKB786459 NTR720925:NTX786459 ODN720925:ODT786459 ONJ720925:ONP786459 OXF720925:OXL786459 PHB720925:PHH786459 PQX720925:PRD786459 QAT720925:QAZ786459 QKP720925:QKV786459 QUL720925:QUR786459 REH720925:REN786459 ROD720925:ROJ786459 RXZ720925:RYF786459 SHV720925:SIB786459 SRR720925:SRX786459 TBN720925:TBT786459 TLJ720925:TLP786459 TVF720925:TVL786459 UFB720925:UFH786459 UOX720925:UPD786459 UYT720925:UYZ786459 VIP720925:VIV786459 VSL720925:VSR786459 WCH720925:WCN786459 WMD720925:WMJ786459 WVZ720925:WWF786459 R786461:X851995 JN786461:JT851995 TJ786461:TP851995 ADF786461:ADL851995 ANB786461:ANH851995 AWX786461:AXD851995 BGT786461:BGZ851995 BQP786461:BQV851995 CAL786461:CAR851995 CKH786461:CKN851995 CUD786461:CUJ851995 DDZ786461:DEF851995 DNV786461:DOB851995 DXR786461:DXX851995 EHN786461:EHT851995 ERJ786461:ERP851995 FBF786461:FBL851995 FLB786461:FLH851995 FUX786461:FVD851995 GET786461:GEZ851995 GOP786461:GOV851995 GYL786461:GYR851995 HIH786461:HIN851995 HSD786461:HSJ851995 IBZ786461:ICF851995 ILV786461:IMB851995 IVR786461:IVX851995 JFN786461:JFT851995 JPJ786461:JPP851995 JZF786461:JZL851995 KJB786461:KJH851995 KSX786461:KTD851995 LCT786461:LCZ851995 LMP786461:LMV851995 LWL786461:LWR851995 MGH786461:MGN851995 MQD786461:MQJ851995 MZZ786461:NAF851995 NJV786461:NKB851995 NTR786461:NTX851995 ODN786461:ODT851995 ONJ786461:ONP851995 OXF786461:OXL851995 PHB786461:PHH851995 PQX786461:PRD851995 QAT786461:QAZ851995 QKP786461:QKV851995 QUL786461:QUR851995 REH786461:REN851995 ROD786461:ROJ851995 RXZ786461:RYF851995 SHV786461:SIB851995 SRR786461:SRX851995 TBN786461:TBT851995 TLJ786461:TLP851995 TVF786461:TVL851995 UFB786461:UFH851995 UOX786461:UPD851995 UYT786461:UYZ851995 VIP786461:VIV851995 VSL786461:VSR851995 WCH786461:WCN851995 WMD786461:WMJ851995 WVZ786461:WWF851995 R851997:X917531 JN851997:JT917531 TJ851997:TP917531 ADF851997:ADL917531 ANB851997:ANH917531 AWX851997:AXD917531 BGT851997:BGZ917531 BQP851997:BQV917531 CAL851997:CAR917531 CKH851997:CKN917531 CUD851997:CUJ917531 DDZ851997:DEF917531 DNV851997:DOB917531 DXR851997:DXX917531 EHN851997:EHT917531 ERJ851997:ERP917531 FBF851997:FBL917531 FLB851997:FLH917531 FUX851997:FVD917531 GET851997:GEZ917531 GOP851997:GOV917531 GYL851997:GYR917531 HIH851997:HIN917531 HSD851997:HSJ917531 IBZ851997:ICF917531 ILV851997:IMB917531 IVR851997:IVX917531 JFN851997:JFT917531 JPJ851997:JPP917531 JZF851997:JZL917531 KJB851997:KJH917531 KSX851997:KTD917531 LCT851997:LCZ917531 LMP851997:LMV917531 LWL851997:LWR917531 MGH851997:MGN917531 MQD851997:MQJ917531 MZZ851997:NAF917531 NJV851997:NKB917531 NTR851997:NTX917531 ODN851997:ODT917531 ONJ851997:ONP917531 OXF851997:OXL917531 PHB851997:PHH917531 PQX851997:PRD917531 QAT851997:QAZ917531 QKP851997:QKV917531 QUL851997:QUR917531 REH851997:REN917531 ROD851997:ROJ917531 RXZ851997:RYF917531 SHV851997:SIB917531 SRR851997:SRX917531 TBN851997:TBT917531 TLJ851997:TLP917531 TVF851997:TVL917531 UFB851997:UFH917531 UOX851997:UPD917531 UYT851997:UYZ917531 VIP851997:VIV917531 VSL851997:VSR917531 WCH851997:WCN917531 WMD851997:WMJ917531 WVZ851997:WWF917531 R917533:X983067 JN917533:JT983067 TJ917533:TP983067 ADF917533:ADL983067 ANB917533:ANH983067 AWX917533:AXD983067 BGT917533:BGZ983067 BQP917533:BQV983067 CAL917533:CAR983067 CKH917533:CKN983067 CUD917533:CUJ983067 DDZ917533:DEF983067 DNV917533:DOB983067 DXR917533:DXX983067 EHN917533:EHT983067 ERJ917533:ERP983067 FBF917533:FBL983067 FLB917533:FLH983067 FUX917533:FVD983067 GET917533:GEZ983067 GOP917533:GOV983067 GYL917533:GYR983067 HIH917533:HIN983067 HSD917533:HSJ983067 IBZ917533:ICF983067 ILV917533:IMB983067 IVR917533:IVX983067 JFN917533:JFT983067 JPJ917533:JPP983067 JZF917533:JZL983067 KJB917533:KJH983067 KSX917533:KTD983067 LCT917533:LCZ983067 LMP917533:LMV983067 LWL917533:LWR983067 MGH917533:MGN983067 MQD917533:MQJ983067 MZZ917533:NAF983067 NJV917533:NKB983067 NTR917533:NTX983067 ODN917533:ODT983067 ONJ917533:ONP983067 OXF917533:OXL983067 PHB917533:PHH983067 PQX917533:PRD983067 QAT917533:QAZ983067 QKP917533:QKV983067 QUL917533:QUR983067 REH917533:REN983067 ROD917533:ROJ983067 RXZ917533:RYF983067 SHV917533:SIB983067 SRR917533:SRX983067 TBN917533:TBT983067 TLJ917533:TLP983067 TVF917533:TVL983067 UFB917533:UFH983067 UOX917533:UPD983067 UYT917533:UYZ983067 VIP917533:VIV983067 VSL917533:VSR983067 WCH917533:WCN983067 WMD917533:WMJ983067 WVZ917533:WWF983067 R983069:X1048576 JN983069:JT1048576 TJ983069:TP1048576 ADF983069:ADL1048576 ANB983069:ANH1048576 AWX983069:AXD1048576 BGT983069:BGZ1048576 BQP983069:BQV1048576 CAL983069:CAR1048576 CKH983069:CKN1048576 CUD983069:CUJ1048576 DDZ983069:DEF1048576 DNV983069:DOB1048576 DXR983069:DXX1048576 EHN983069:EHT1048576 ERJ983069:ERP1048576 FBF983069:FBL1048576 FLB983069:FLH1048576 FUX983069:FVD1048576 GET983069:GEZ1048576 GOP983069:GOV1048576 GYL983069:GYR1048576 HIH983069:HIN1048576 HSD983069:HSJ1048576 IBZ983069:ICF1048576 ILV983069:IMB1048576 IVR983069:IVX1048576 JFN983069:JFT1048576 JPJ983069:JPP1048576 JZF983069:JZL1048576 KJB983069:KJH1048576 KSX983069:KTD1048576 LCT983069:LCZ1048576 LMP983069:LMV1048576 LWL983069:LWR1048576 MGH983069:MGN1048576 MQD983069:MQJ1048576 MZZ983069:NAF1048576 NJV983069:NKB1048576 NTR983069:NTX1048576 ODN983069:ODT1048576 ONJ983069:ONP1048576 OXF983069:OXL1048576 PHB983069:PHH1048576 PQX983069:PRD1048576 QAT983069:QAZ1048576 QKP983069:QKV1048576 QUL983069:QUR1048576 REH983069:REN1048576 ROD983069:ROJ1048576 RXZ983069:RYF1048576 SHV983069:SIB1048576 SRR983069:SRX1048576 TBN983069:TBT1048576 TLJ983069:TLP1048576 TVF983069:TVL1048576 UFB983069:UFH1048576 UOX983069:UPD1048576 UYT983069:UYZ1048576 VIP983069:VIV1048576 VSL983069:VSR1048576 WCH983069:WCN1048576 WMD983069:WMJ1048576 WVZ983069:WWF1048576 F47:F65581 JB47:JB65581 SX47:SX65581 ACT47:ACT65581 AMP47:AMP65581 AWL47:AWL65581 BGH47:BGH65581 BQD47:BQD65581 BZZ47:BZZ65581 CJV47:CJV65581 CTR47:CTR65581 DDN47:DDN65581 DNJ47:DNJ65581 DXF47:DXF65581 EHB47:EHB65581 EQX47:EQX65581 FAT47:FAT65581 FKP47:FKP65581 FUL47:FUL65581 GEH47:GEH65581 GOD47:GOD65581 GXZ47:GXZ65581 HHV47:HHV65581 HRR47:HRR65581 IBN47:IBN65581 ILJ47:ILJ65581 IVF47:IVF65581 JFB47:JFB65581 JOX47:JOX65581 JYT47:JYT65581 KIP47:KIP65581 KSL47:KSL65581 LCH47:LCH65581 LMD47:LMD65581 LVZ47:LVZ65581 MFV47:MFV65581 MPR47:MPR65581 MZN47:MZN65581 NJJ47:NJJ65581 NTF47:NTF65581 ODB47:ODB65581 OMX47:OMX65581 OWT47:OWT65581 PGP47:PGP65581 PQL47:PQL65581 QAH47:QAH65581 QKD47:QKD65581 QTZ47:QTZ65581 RDV47:RDV65581 RNR47:RNR65581 RXN47:RXN65581 SHJ47:SHJ65581 SRF47:SRF65581 TBB47:TBB65581 TKX47:TKX65581 TUT47:TUT65581 UEP47:UEP65581 UOL47:UOL65581 UYH47:UYH65581 VID47:VID65581 VRZ47:VRZ65581 WBV47:WBV65581 WLR47:WLR65581 WVN47:WVN65581 F65583:F131117 JB65583:JB131117 SX65583:SX131117 ACT65583:ACT131117 AMP65583:AMP131117 AWL65583:AWL131117 BGH65583:BGH131117 BQD65583:BQD131117 BZZ65583:BZZ131117 CJV65583:CJV131117 CTR65583:CTR131117 DDN65583:DDN131117 DNJ65583:DNJ131117 DXF65583:DXF131117 EHB65583:EHB131117 EQX65583:EQX131117 FAT65583:FAT131117 FKP65583:FKP131117 FUL65583:FUL131117 GEH65583:GEH131117 GOD65583:GOD131117 GXZ65583:GXZ131117 HHV65583:HHV131117 HRR65583:HRR131117 IBN65583:IBN131117 ILJ65583:ILJ131117 IVF65583:IVF131117 JFB65583:JFB131117 JOX65583:JOX131117 JYT65583:JYT131117 KIP65583:KIP131117 KSL65583:KSL131117 LCH65583:LCH131117 LMD65583:LMD131117 LVZ65583:LVZ131117 MFV65583:MFV131117 MPR65583:MPR131117 MZN65583:MZN131117 NJJ65583:NJJ131117 NTF65583:NTF131117 ODB65583:ODB131117 OMX65583:OMX131117 OWT65583:OWT131117 PGP65583:PGP131117 PQL65583:PQL131117 QAH65583:QAH131117 QKD65583:QKD131117 QTZ65583:QTZ131117 RDV65583:RDV131117 RNR65583:RNR131117 RXN65583:RXN131117 SHJ65583:SHJ131117 SRF65583:SRF131117 TBB65583:TBB131117 TKX65583:TKX131117 TUT65583:TUT131117 UEP65583:UEP131117 UOL65583:UOL131117 UYH65583:UYH131117 VID65583:VID131117 VRZ65583:VRZ131117 WBV65583:WBV131117 WLR65583:WLR131117 WVN65583:WVN131117 F131119:F196653 JB131119:JB196653 SX131119:SX196653 ACT131119:ACT196653 AMP131119:AMP196653 AWL131119:AWL196653 BGH131119:BGH196653 BQD131119:BQD196653 BZZ131119:BZZ196653 CJV131119:CJV196653 CTR131119:CTR196653 DDN131119:DDN196653 DNJ131119:DNJ196653 DXF131119:DXF196653 EHB131119:EHB196653 EQX131119:EQX196653 FAT131119:FAT196653 FKP131119:FKP196653 FUL131119:FUL196653 GEH131119:GEH196653 GOD131119:GOD196653 GXZ131119:GXZ196653 HHV131119:HHV196653 HRR131119:HRR196653 IBN131119:IBN196653 ILJ131119:ILJ196653 IVF131119:IVF196653 JFB131119:JFB196653 JOX131119:JOX196653 JYT131119:JYT196653 KIP131119:KIP196653 KSL131119:KSL196653 LCH131119:LCH196653 LMD131119:LMD196653 LVZ131119:LVZ196653 MFV131119:MFV196653 MPR131119:MPR196653 MZN131119:MZN196653 NJJ131119:NJJ196653 NTF131119:NTF196653 ODB131119:ODB196653 OMX131119:OMX196653 OWT131119:OWT196653 PGP131119:PGP196653 PQL131119:PQL196653 QAH131119:QAH196653 QKD131119:QKD196653 QTZ131119:QTZ196653 RDV131119:RDV196653 RNR131119:RNR196653 RXN131119:RXN196653 SHJ131119:SHJ196653 SRF131119:SRF196653 TBB131119:TBB196653 TKX131119:TKX196653 TUT131119:TUT196653 UEP131119:UEP196653 UOL131119:UOL196653 UYH131119:UYH196653 VID131119:VID196653 VRZ131119:VRZ196653 WBV131119:WBV196653 WLR131119:WLR196653 WVN131119:WVN196653 F196655:F262189 JB196655:JB262189 SX196655:SX262189 ACT196655:ACT262189 AMP196655:AMP262189 AWL196655:AWL262189 BGH196655:BGH262189 BQD196655:BQD262189 BZZ196655:BZZ262189 CJV196655:CJV262189 CTR196655:CTR262189 DDN196655:DDN262189 DNJ196655:DNJ262189 DXF196655:DXF262189 EHB196655:EHB262189 EQX196655:EQX262189 FAT196655:FAT262189 FKP196655:FKP262189 FUL196655:FUL262189 GEH196655:GEH262189 GOD196655:GOD262189 GXZ196655:GXZ262189 HHV196655:HHV262189 HRR196655:HRR262189 IBN196655:IBN262189 ILJ196655:ILJ262189 IVF196655:IVF262189 JFB196655:JFB262189 JOX196655:JOX262189 JYT196655:JYT262189 KIP196655:KIP262189 KSL196655:KSL262189 LCH196655:LCH262189 LMD196655:LMD262189 LVZ196655:LVZ262189 MFV196655:MFV262189 MPR196655:MPR262189 MZN196655:MZN262189 NJJ196655:NJJ262189 NTF196655:NTF262189 ODB196655:ODB262189 OMX196655:OMX262189 OWT196655:OWT262189 PGP196655:PGP262189 PQL196655:PQL262189 QAH196655:QAH262189 QKD196655:QKD262189 QTZ196655:QTZ262189 RDV196655:RDV262189 RNR196655:RNR262189 RXN196655:RXN262189 SHJ196655:SHJ262189 SRF196655:SRF262189 TBB196655:TBB262189 TKX196655:TKX262189 TUT196655:TUT262189 UEP196655:UEP262189 UOL196655:UOL262189 UYH196655:UYH262189 VID196655:VID262189 VRZ196655:VRZ262189 WBV196655:WBV262189 WLR196655:WLR262189 WVN196655:WVN262189 F262191:F327725 JB262191:JB327725 SX262191:SX327725 ACT262191:ACT327725 AMP262191:AMP327725 AWL262191:AWL327725 BGH262191:BGH327725 BQD262191:BQD327725 BZZ262191:BZZ327725 CJV262191:CJV327725 CTR262191:CTR327725 DDN262191:DDN327725 DNJ262191:DNJ327725 DXF262191:DXF327725 EHB262191:EHB327725 EQX262191:EQX327725 FAT262191:FAT327725 FKP262191:FKP327725 FUL262191:FUL327725 GEH262191:GEH327725 GOD262191:GOD327725 GXZ262191:GXZ327725 HHV262191:HHV327725 HRR262191:HRR327725 IBN262191:IBN327725 ILJ262191:ILJ327725 IVF262191:IVF327725 JFB262191:JFB327725 JOX262191:JOX327725 JYT262191:JYT327725 KIP262191:KIP327725 KSL262191:KSL327725 LCH262191:LCH327725 LMD262191:LMD327725 LVZ262191:LVZ327725 MFV262191:MFV327725 MPR262191:MPR327725 MZN262191:MZN327725 NJJ262191:NJJ327725 NTF262191:NTF327725 ODB262191:ODB327725 OMX262191:OMX327725 OWT262191:OWT327725 PGP262191:PGP327725 PQL262191:PQL327725 QAH262191:QAH327725 QKD262191:QKD327725 QTZ262191:QTZ327725 RDV262191:RDV327725 RNR262191:RNR327725 RXN262191:RXN327725 SHJ262191:SHJ327725 SRF262191:SRF327725 TBB262191:TBB327725 TKX262191:TKX327725 TUT262191:TUT327725 UEP262191:UEP327725 UOL262191:UOL327725 UYH262191:UYH327725 VID262191:VID327725 VRZ262191:VRZ327725 WBV262191:WBV327725 WLR262191:WLR327725 WVN262191:WVN327725 F327727:F393261 JB327727:JB393261 SX327727:SX393261 ACT327727:ACT393261 AMP327727:AMP393261 AWL327727:AWL393261 BGH327727:BGH393261 BQD327727:BQD393261 BZZ327727:BZZ393261 CJV327727:CJV393261 CTR327727:CTR393261 DDN327727:DDN393261 DNJ327727:DNJ393261 DXF327727:DXF393261 EHB327727:EHB393261 EQX327727:EQX393261 FAT327727:FAT393261 FKP327727:FKP393261 FUL327727:FUL393261 GEH327727:GEH393261 GOD327727:GOD393261 GXZ327727:GXZ393261 HHV327727:HHV393261 HRR327727:HRR393261 IBN327727:IBN393261 ILJ327727:ILJ393261 IVF327727:IVF393261 JFB327727:JFB393261 JOX327727:JOX393261 JYT327727:JYT393261 KIP327727:KIP393261 KSL327727:KSL393261 LCH327727:LCH393261 LMD327727:LMD393261 LVZ327727:LVZ393261 MFV327727:MFV393261 MPR327727:MPR393261 MZN327727:MZN393261 NJJ327727:NJJ393261 NTF327727:NTF393261 ODB327727:ODB393261 OMX327727:OMX393261 OWT327727:OWT393261 PGP327727:PGP393261 PQL327727:PQL393261 QAH327727:QAH393261 QKD327727:QKD393261 QTZ327727:QTZ393261 RDV327727:RDV393261 RNR327727:RNR393261 RXN327727:RXN393261 SHJ327727:SHJ393261 SRF327727:SRF393261 TBB327727:TBB393261 TKX327727:TKX393261 TUT327727:TUT393261 UEP327727:UEP393261 UOL327727:UOL393261 UYH327727:UYH393261 VID327727:VID393261 VRZ327727:VRZ393261 WBV327727:WBV393261 WLR327727:WLR393261 WVN327727:WVN393261 F393263:F458797 JB393263:JB458797 SX393263:SX458797 ACT393263:ACT458797 AMP393263:AMP458797 AWL393263:AWL458797 BGH393263:BGH458797 BQD393263:BQD458797 BZZ393263:BZZ458797 CJV393263:CJV458797 CTR393263:CTR458797 DDN393263:DDN458797 DNJ393263:DNJ458797 DXF393263:DXF458797 EHB393263:EHB458797 EQX393263:EQX458797 FAT393263:FAT458797 FKP393263:FKP458797 FUL393263:FUL458797 GEH393263:GEH458797 GOD393263:GOD458797 GXZ393263:GXZ458797 HHV393263:HHV458797 HRR393263:HRR458797 IBN393263:IBN458797 ILJ393263:ILJ458797 IVF393263:IVF458797 JFB393263:JFB458797 JOX393263:JOX458797 JYT393263:JYT458797 KIP393263:KIP458797 KSL393263:KSL458797 LCH393263:LCH458797 LMD393263:LMD458797 LVZ393263:LVZ458797 MFV393263:MFV458797 MPR393263:MPR458797 MZN393263:MZN458797 NJJ393263:NJJ458797 NTF393263:NTF458797 ODB393263:ODB458797 OMX393263:OMX458797 OWT393263:OWT458797 PGP393263:PGP458797 PQL393263:PQL458797 QAH393263:QAH458797 QKD393263:QKD458797 QTZ393263:QTZ458797 RDV393263:RDV458797 RNR393263:RNR458797 RXN393263:RXN458797 SHJ393263:SHJ458797 SRF393263:SRF458797 TBB393263:TBB458797 TKX393263:TKX458797 TUT393263:TUT458797 UEP393263:UEP458797 UOL393263:UOL458797 UYH393263:UYH458797 VID393263:VID458797 VRZ393263:VRZ458797 WBV393263:WBV458797 WLR393263:WLR458797 WVN393263:WVN458797 F458799:F524333 JB458799:JB524333 SX458799:SX524333 ACT458799:ACT524333 AMP458799:AMP524333 AWL458799:AWL524333 BGH458799:BGH524333 BQD458799:BQD524333 BZZ458799:BZZ524333 CJV458799:CJV524333 CTR458799:CTR524333 DDN458799:DDN524333 DNJ458799:DNJ524333 DXF458799:DXF524333 EHB458799:EHB524333 EQX458799:EQX524333 FAT458799:FAT524333 FKP458799:FKP524333 FUL458799:FUL524333 GEH458799:GEH524333 GOD458799:GOD524333 GXZ458799:GXZ524333 HHV458799:HHV524333 HRR458799:HRR524333 IBN458799:IBN524333 ILJ458799:ILJ524333 IVF458799:IVF524333 JFB458799:JFB524333 JOX458799:JOX524333 JYT458799:JYT524333 KIP458799:KIP524333 KSL458799:KSL524333 LCH458799:LCH524333 LMD458799:LMD524333 LVZ458799:LVZ524333 MFV458799:MFV524333 MPR458799:MPR524333 MZN458799:MZN524333 NJJ458799:NJJ524333 NTF458799:NTF524333 ODB458799:ODB524333 OMX458799:OMX524333 OWT458799:OWT524333 PGP458799:PGP524333 PQL458799:PQL524333 QAH458799:QAH524333 QKD458799:QKD524333 QTZ458799:QTZ524333 RDV458799:RDV524333 RNR458799:RNR524333 RXN458799:RXN524333 SHJ458799:SHJ524333 SRF458799:SRF524333 TBB458799:TBB524333 TKX458799:TKX524333 TUT458799:TUT524333 UEP458799:UEP524333 UOL458799:UOL524333 UYH458799:UYH524333 VID458799:VID524333 VRZ458799:VRZ524333 WBV458799:WBV524333 WLR458799:WLR524333 WVN458799:WVN524333 F524335:F589869 JB524335:JB589869 SX524335:SX589869 ACT524335:ACT589869 AMP524335:AMP589869 AWL524335:AWL589869 BGH524335:BGH589869 BQD524335:BQD589869 BZZ524335:BZZ589869 CJV524335:CJV589869 CTR524335:CTR589869 DDN524335:DDN589869 DNJ524335:DNJ589869 DXF524335:DXF589869 EHB524335:EHB589869 EQX524335:EQX589869 FAT524335:FAT589869 FKP524335:FKP589869 FUL524335:FUL589869 GEH524335:GEH589869 GOD524335:GOD589869 GXZ524335:GXZ589869 HHV524335:HHV589869 HRR524335:HRR589869 IBN524335:IBN589869 ILJ524335:ILJ589869 IVF524335:IVF589869 JFB524335:JFB589869 JOX524335:JOX589869 JYT524335:JYT589869 KIP524335:KIP589869 KSL524335:KSL589869 LCH524335:LCH589869 LMD524335:LMD589869 LVZ524335:LVZ589869 MFV524335:MFV589869 MPR524335:MPR589869 MZN524335:MZN589869 NJJ524335:NJJ589869 NTF524335:NTF589869 ODB524335:ODB589869 OMX524335:OMX589869 OWT524335:OWT589869 PGP524335:PGP589869 PQL524335:PQL589869 QAH524335:QAH589869 QKD524335:QKD589869 QTZ524335:QTZ589869 RDV524335:RDV589869 RNR524335:RNR589869 RXN524335:RXN589869 SHJ524335:SHJ589869 SRF524335:SRF589869 TBB524335:TBB589869 TKX524335:TKX589869 TUT524335:TUT589869 UEP524335:UEP589869 UOL524335:UOL589869 UYH524335:UYH589869 VID524335:VID589869 VRZ524335:VRZ589869 WBV524335:WBV589869 WLR524335:WLR589869 WVN524335:WVN589869 F589871:F655405 JB589871:JB655405 SX589871:SX655405 ACT589871:ACT655405 AMP589871:AMP655405 AWL589871:AWL655405 BGH589871:BGH655405 BQD589871:BQD655405 BZZ589871:BZZ655405 CJV589871:CJV655405 CTR589871:CTR655405 DDN589871:DDN655405 DNJ589871:DNJ655405 DXF589871:DXF655405 EHB589871:EHB655405 EQX589871:EQX655405 FAT589871:FAT655405 FKP589871:FKP655405 FUL589871:FUL655405 GEH589871:GEH655405 GOD589871:GOD655405 GXZ589871:GXZ655405 HHV589871:HHV655405 HRR589871:HRR655405 IBN589871:IBN655405 ILJ589871:ILJ655405 IVF589871:IVF655405 JFB589871:JFB655405 JOX589871:JOX655405 JYT589871:JYT655405 KIP589871:KIP655405 KSL589871:KSL655405 LCH589871:LCH655405 LMD589871:LMD655405 LVZ589871:LVZ655405 MFV589871:MFV655405 MPR589871:MPR655405 MZN589871:MZN655405 NJJ589871:NJJ655405 NTF589871:NTF655405 ODB589871:ODB655405 OMX589871:OMX655405 OWT589871:OWT655405 PGP589871:PGP655405 PQL589871:PQL655405 QAH589871:QAH655405 QKD589871:QKD655405 QTZ589871:QTZ655405 RDV589871:RDV655405 RNR589871:RNR655405 RXN589871:RXN655405 SHJ589871:SHJ655405 SRF589871:SRF655405 TBB589871:TBB655405 TKX589871:TKX655405 TUT589871:TUT655405 UEP589871:UEP655405 UOL589871:UOL655405 UYH589871:UYH655405 VID589871:VID655405 VRZ589871:VRZ655405 WBV589871:WBV655405 WLR589871:WLR655405 WVN589871:WVN655405 F655407:F720941 JB655407:JB720941 SX655407:SX720941 ACT655407:ACT720941 AMP655407:AMP720941 AWL655407:AWL720941 BGH655407:BGH720941 BQD655407:BQD720941 BZZ655407:BZZ720941 CJV655407:CJV720941 CTR655407:CTR720941 DDN655407:DDN720941 DNJ655407:DNJ720941 DXF655407:DXF720941 EHB655407:EHB720941 EQX655407:EQX720941 FAT655407:FAT720941 FKP655407:FKP720941 FUL655407:FUL720941 GEH655407:GEH720941 GOD655407:GOD720941 GXZ655407:GXZ720941 HHV655407:HHV720941 HRR655407:HRR720941 IBN655407:IBN720941 ILJ655407:ILJ720941 IVF655407:IVF720941 JFB655407:JFB720941 JOX655407:JOX720941 JYT655407:JYT720941 KIP655407:KIP720941 KSL655407:KSL720941 LCH655407:LCH720941 LMD655407:LMD720941 LVZ655407:LVZ720941 MFV655407:MFV720941 MPR655407:MPR720941 MZN655407:MZN720941 NJJ655407:NJJ720941 NTF655407:NTF720941 ODB655407:ODB720941 OMX655407:OMX720941 OWT655407:OWT720941 PGP655407:PGP720941 PQL655407:PQL720941 QAH655407:QAH720941 QKD655407:QKD720941 QTZ655407:QTZ720941 RDV655407:RDV720941 RNR655407:RNR720941 RXN655407:RXN720941 SHJ655407:SHJ720941 SRF655407:SRF720941 TBB655407:TBB720941 TKX655407:TKX720941 TUT655407:TUT720941 UEP655407:UEP720941 UOL655407:UOL720941 UYH655407:UYH720941 VID655407:VID720941 VRZ655407:VRZ720941 WBV655407:WBV720941 WLR655407:WLR720941 WVN655407:WVN720941 F720943:F786477 JB720943:JB786477 SX720943:SX786477 ACT720943:ACT786477 AMP720943:AMP786477 AWL720943:AWL786477 BGH720943:BGH786477 BQD720943:BQD786477 BZZ720943:BZZ786477 CJV720943:CJV786477 CTR720943:CTR786477 DDN720943:DDN786477 DNJ720943:DNJ786477 DXF720943:DXF786477 EHB720943:EHB786477 EQX720943:EQX786477 FAT720943:FAT786477 FKP720943:FKP786477 FUL720943:FUL786477 GEH720943:GEH786477 GOD720943:GOD786477 GXZ720943:GXZ786477 HHV720943:HHV786477 HRR720943:HRR786477 IBN720943:IBN786477 ILJ720943:ILJ786477 IVF720943:IVF786477 JFB720943:JFB786477 JOX720943:JOX786477 JYT720943:JYT786477 KIP720943:KIP786477 KSL720943:KSL786477 LCH720943:LCH786477 LMD720943:LMD786477 LVZ720943:LVZ786477 MFV720943:MFV786477 MPR720943:MPR786477 MZN720943:MZN786477 NJJ720943:NJJ786477 NTF720943:NTF786477 ODB720943:ODB786477 OMX720943:OMX786477 OWT720943:OWT786477 PGP720943:PGP786477 PQL720943:PQL786477 QAH720943:QAH786477 QKD720943:QKD786477 QTZ720943:QTZ786477 RDV720943:RDV786477 RNR720943:RNR786477 RXN720943:RXN786477 SHJ720943:SHJ786477 SRF720943:SRF786477 TBB720943:TBB786477 TKX720943:TKX786477 TUT720943:TUT786477 UEP720943:UEP786477 UOL720943:UOL786477 UYH720943:UYH786477 VID720943:VID786477 VRZ720943:VRZ786477 WBV720943:WBV786477 WLR720943:WLR786477 WVN720943:WVN786477 F786479:F852013 JB786479:JB852013 SX786479:SX852013 ACT786479:ACT852013 AMP786479:AMP852013 AWL786479:AWL852013 BGH786479:BGH852013 BQD786479:BQD852013 BZZ786479:BZZ852013 CJV786479:CJV852013 CTR786479:CTR852013 DDN786479:DDN852013 DNJ786479:DNJ852013 DXF786479:DXF852013 EHB786479:EHB852013 EQX786479:EQX852013 FAT786479:FAT852013 FKP786479:FKP852013 FUL786479:FUL852013 GEH786479:GEH852013 GOD786479:GOD852013 GXZ786479:GXZ852013 HHV786479:HHV852013 HRR786479:HRR852013 IBN786479:IBN852013 ILJ786479:ILJ852013 IVF786479:IVF852013 JFB786479:JFB852013 JOX786479:JOX852013 JYT786479:JYT852013 KIP786479:KIP852013 KSL786479:KSL852013 LCH786479:LCH852013 LMD786479:LMD852013 LVZ786479:LVZ852013 MFV786479:MFV852013 MPR786479:MPR852013 MZN786479:MZN852013 NJJ786479:NJJ852013 NTF786479:NTF852013 ODB786479:ODB852013 OMX786479:OMX852013 OWT786479:OWT852013 PGP786479:PGP852013 PQL786479:PQL852013 QAH786479:QAH852013 QKD786479:QKD852013 QTZ786479:QTZ852013 RDV786479:RDV852013 RNR786479:RNR852013 RXN786479:RXN852013 SHJ786479:SHJ852013 SRF786479:SRF852013 TBB786479:TBB852013 TKX786479:TKX852013 TUT786479:TUT852013 UEP786479:UEP852013 UOL786479:UOL852013 UYH786479:UYH852013 VID786479:VID852013 VRZ786479:VRZ852013 WBV786479:WBV852013 WLR786479:WLR852013 WVN786479:WVN852013 F852015:F917549 JB852015:JB917549 SX852015:SX917549 ACT852015:ACT917549 AMP852015:AMP917549 AWL852015:AWL917549 BGH852015:BGH917549 BQD852015:BQD917549 BZZ852015:BZZ917549 CJV852015:CJV917549 CTR852015:CTR917549 DDN852015:DDN917549 DNJ852015:DNJ917549 DXF852015:DXF917549 EHB852015:EHB917549 EQX852015:EQX917549 FAT852015:FAT917549 FKP852015:FKP917549 FUL852015:FUL917549 GEH852015:GEH917549 GOD852015:GOD917549 GXZ852015:GXZ917549 HHV852015:HHV917549 HRR852015:HRR917549 IBN852015:IBN917549 ILJ852015:ILJ917549 IVF852015:IVF917549 JFB852015:JFB917549 JOX852015:JOX917549 JYT852015:JYT917549 KIP852015:KIP917549 KSL852015:KSL917549 LCH852015:LCH917549 LMD852015:LMD917549 LVZ852015:LVZ917549 MFV852015:MFV917549 MPR852015:MPR917549 MZN852015:MZN917549 NJJ852015:NJJ917549 NTF852015:NTF917549 ODB852015:ODB917549 OMX852015:OMX917549 OWT852015:OWT917549 PGP852015:PGP917549 PQL852015:PQL917549 QAH852015:QAH917549 QKD852015:QKD917549 QTZ852015:QTZ917549 RDV852015:RDV917549 RNR852015:RNR917549 RXN852015:RXN917549 SHJ852015:SHJ917549 SRF852015:SRF917549 TBB852015:TBB917549 TKX852015:TKX917549 TUT852015:TUT917549 UEP852015:UEP917549 UOL852015:UOL917549 UYH852015:UYH917549 VID852015:VID917549 VRZ852015:VRZ917549 WBV852015:WBV917549 WLR852015:WLR917549 WVN852015:WVN917549 F917551:F983085 JB917551:JB983085 SX917551:SX983085 ACT917551:ACT983085 AMP917551:AMP983085 AWL917551:AWL983085 BGH917551:BGH983085 BQD917551:BQD983085 BZZ917551:BZZ983085 CJV917551:CJV983085 CTR917551:CTR983085 DDN917551:DDN983085 DNJ917551:DNJ983085 DXF917551:DXF983085 EHB917551:EHB983085 EQX917551:EQX983085 FAT917551:FAT983085 FKP917551:FKP983085 FUL917551:FUL983085 GEH917551:GEH983085 GOD917551:GOD983085 GXZ917551:GXZ983085 HHV917551:HHV983085 HRR917551:HRR983085 IBN917551:IBN983085 ILJ917551:ILJ983085 IVF917551:IVF983085 JFB917551:JFB983085 JOX917551:JOX983085 JYT917551:JYT983085 KIP917551:KIP983085 KSL917551:KSL983085 LCH917551:LCH983085 LMD917551:LMD983085 LVZ917551:LVZ983085 MFV917551:MFV983085 MPR917551:MPR983085 MZN917551:MZN983085 NJJ917551:NJJ983085 NTF917551:NTF983085 ODB917551:ODB983085 OMX917551:OMX983085 OWT917551:OWT983085 PGP917551:PGP983085 PQL917551:PQL983085 QAH917551:QAH983085 QKD917551:QKD983085 QTZ917551:QTZ983085 RDV917551:RDV983085 RNR917551:RNR983085 RXN917551:RXN983085 SHJ917551:SHJ983085 SRF917551:SRF983085 TBB917551:TBB983085 TKX917551:TKX983085 TUT917551:TUT983085 UEP917551:UEP983085 UOL917551:UOL983085 UYH917551:UYH983085 VID917551:VID983085 VRZ917551:VRZ983085 WBV917551:WBV983085 WLR917551:WLR983085 WVN917551:WVN983085 F983087:F1048576 JB983087:JB1048576 SX983087:SX1048576 ACT983087:ACT1048576 AMP983087:AMP1048576 AWL983087:AWL1048576 BGH983087:BGH1048576 BQD983087:BQD1048576 BZZ983087:BZZ1048576 CJV983087:CJV1048576 CTR983087:CTR1048576 DDN983087:DDN1048576 DNJ983087:DNJ1048576 DXF983087:DXF1048576 EHB983087:EHB1048576 EQX983087:EQX1048576 FAT983087:FAT1048576 FKP983087:FKP1048576 FUL983087:FUL1048576 GEH983087:GEH1048576 GOD983087:GOD1048576 GXZ983087:GXZ1048576 HHV983087:HHV1048576 HRR983087:HRR1048576 IBN983087:IBN1048576 ILJ983087:ILJ1048576 IVF983087:IVF1048576 JFB983087:JFB1048576 JOX983087:JOX1048576 JYT983087:JYT1048576 KIP983087:KIP1048576 KSL983087:KSL1048576 LCH983087:LCH1048576 LMD983087:LMD1048576 LVZ983087:LVZ1048576 MFV983087:MFV1048576 MPR983087:MPR1048576 MZN983087:MZN1048576 NJJ983087:NJJ1048576 NTF983087:NTF1048576 ODB983087:ODB1048576 OMX983087:OMX1048576 OWT983087:OWT1048576 PGP983087:PGP1048576 PQL983087:PQL1048576 QAH983087:QAH1048576 QKD983087:QKD1048576 QTZ983087:QTZ1048576 RDV983087:RDV1048576 RNR983087:RNR1048576 RXN983087:RXN1048576 SHJ983087:SHJ1048576 SRF983087:SRF1048576 TBB983087:TBB1048576 TKX983087:TKX1048576 TUT983087:TUT1048576 UEP983087:UEP1048576 UOL983087:UOL1048576 UYH983087:UYH1048576 VID983087:VID1048576 VRZ983087:VRZ1048576 WBV983087:WBV1048576 WLR983087:WLR1048576 WVN983087:WVN1048576 F1:F45 JB1:JB45 SX1:SX45 ACT1:ACT45 AMP1:AMP45 AWL1:AWL45 BGH1:BGH45 BQD1:BQD45 BZZ1:BZZ45 CJV1:CJV45 CTR1:CTR45 DDN1:DDN45 DNJ1:DNJ45 DXF1:DXF45 EHB1:EHB45 EQX1:EQX45 FAT1:FAT45 FKP1:FKP45 FUL1:FUL45 GEH1:GEH45 GOD1:GOD45 GXZ1:GXZ45 HHV1:HHV45 HRR1:HRR45 IBN1:IBN45 ILJ1:ILJ45 IVF1:IVF45 JFB1:JFB45 JOX1:JOX45 JYT1:JYT45 KIP1:KIP45 KSL1:KSL45 LCH1:LCH45 LMD1:LMD45 LVZ1:LVZ45 MFV1:MFV45 MPR1:MPR45 MZN1:MZN45 NJJ1:NJJ45 NTF1:NTF45 ODB1:ODB45 OMX1:OMX45 OWT1:OWT45 PGP1:PGP45 PQL1:PQL45 QAH1:QAH45 QKD1:QKD45 QTZ1:QTZ45 RDV1:RDV45 RNR1:RNR45 RXN1:RXN45 SHJ1:SHJ45 SRF1:SRF45 TBB1:TBB45 TKX1:TKX45 TUT1:TUT45 UEP1:UEP45 UOL1:UOL45 UYH1:UYH45 VID1:VID45 VRZ1:VRZ45 WBV1:WBV45 WLR1:WLR45 WVN1:WVN45 G1:G1048576 JC1:JC1048576 SY1:SY1048576 ACU1:ACU1048576 AMQ1:AMQ1048576 AWM1:AWM1048576 BGI1:BGI1048576 BQE1:BQE1048576 CAA1:CAA1048576 CJW1:CJW1048576 CTS1:CTS1048576 DDO1:DDO1048576 DNK1:DNK1048576 DXG1:DXG1048576 EHC1:EHC1048576 EQY1:EQY1048576 FAU1:FAU1048576 FKQ1:FKQ1048576 FUM1:FUM1048576 GEI1:GEI1048576 GOE1:GOE1048576 GYA1:GYA1048576 HHW1:HHW1048576 HRS1:HRS1048576 IBO1:IBO1048576 ILK1:ILK1048576 IVG1:IVG1048576 JFC1:JFC1048576 JOY1:JOY1048576 JYU1:JYU1048576 KIQ1:KIQ1048576 KSM1:KSM1048576 LCI1:LCI1048576 LME1:LME1048576 LWA1:LWA1048576 MFW1:MFW1048576 MPS1:MPS1048576 MZO1:MZO1048576 NJK1:NJK1048576 NTG1:NTG1048576 ODC1:ODC1048576 OMY1:OMY1048576 OWU1:OWU1048576 PGQ1:PGQ1048576 PQM1:PQM1048576 QAI1:QAI1048576 QKE1:QKE1048576 QUA1:QUA1048576 RDW1:RDW1048576 RNS1:RNS1048576 RXO1:RXO1048576 SHK1:SHK1048576 SRG1:SRG1048576 TBC1:TBC1048576 TKY1:TKY1048576 TUU1:TUU1048576 UEQ1:UEQ1048576 UOM1:UOM1048576 UYI1:UYI1048576 VIE1:VIE1048576 VSA1:VSA1048576 WBW1:WBW1048576 WLS1:WLS1048576 WVO1:WVO1048576 A1:E1048576 WWG1:XFD1048576 JN1:JT27 TJ1:TP27 ADF1:ADL27 ANB1:ANH27 AWX1:AXD27 BGT1:BGZ27 BQP1:BQV27 CAL1:CAR27 CKH1:CKN27 CUD1:CUJ27 DDZ1:DEF27 DNV1:DOB27 DXR1:DXX27 EHN1:EHT27 ERJ1:ERP27 FBF1:FBL27 FLB1:FLH27 FUX1:FVD27 GET1:GEZ27 GOP1:GOV27 GYL1:GYR27 HIH1:HIN27 HSD1:HSJ27 IBZ1:ICF27 ILV1:IMB27 IVR1:IVX27 JFN1:JFT27 JPJ1:JPP27 JZF1:JZL27 KJB1:KJH27 KSX1:KTD27 LCT1:LCZ27 LMP1:LMV27 LWL1:LWR27 MGH1:MGN27 MQD1:MQJ27 MZZ1:NAF27 NJV1:NKB27 NTR1:NTX27 ODN1:ODT27 ONJ1:ONP27 OXF1:OXL27 PHB1:PHH27 PQX1:PRD27 QAT1:QAZ27 QKP1:QKV27 QUL1:QUR27 REH1:REN27 ROD1:ROJ27 RXZ1:RYF27 SHV1:SIB27 SRR1:SRX27 TBN1:TBT27 TLJ1:TLP27 TVF1:TVL27 UFB1:UFH27 UOX1:UPD27 UYT1:UYZ27 VIP1:VIV27 VSL1:VSR27 WCH1:WCN27 WMD1:WMJ27 WVZ1:WWF27 H18:H65552 JD18:JD65552 SZ18:SZ65552 ACV18:ACV65552 AMR18:AMR65552 AWN18:AWN65552 BGJ18:BGJ65552 BQF18:BQF65552 CAB18:CAB65552 CJX18:CJX65552 CTT18:CTT65552 DDP18:DDP65552 DNL18:DNL65552 DXH18:DXH65552 EHD18:EHD65552 EQZ18:EQZ65552 FAV18:FAV65552 FKR18:FKR65552 FUN18:FUN65552 GEJ18:GEJ65552 GOF18:GOF65552 GYB18:GYB65552 HHX18:HHX65552 HRT18:HRT65552 IBP18:IBP65552 ILL18:ILL65552 IVH18:IVH65552 JFD18:JFD65552 JOZ18:JOZ65552 JYV18:JYV65552 KIR18:KIR65552 KSN18:KSN65552 LCJ18:LCJ65552 LMF18:LMF65552 LWB18:LWB65552 MFX18:MFX65552 MPT18:MPT65552 MZP18:MZP65552 NJL18:NJL65552 NTH18:NTH65552 ODD18:ODD65552 OMZ18:OMZ65552 OWV18:OWV65552 PGR18:PGR65552 PQN18:PQN65552 QAJ18:QAJ65552 QKF18:QKF65552 QUB18:QUB65552 RDX18:RDX65552 RNT18:RNT65552 RXP18:RXP65552 SHL18:SHL65552 SRH18:SRH65552 TBD18:TBD65552 TKZ18:TKZ65552 TUV18:TUV65552 UER18:UER65552 UON18:UON65552 UYJ18:UYJ65552 VIF18:VIF65552 VSB18:VSB65552 WBX18:WBX65552 WLT18:WLT65552 WVP18:WVP65552 H65554:H131088 JD65554:JD131088 SZ65554:SZ131088 ACV65554:ACV131088 AMR65554:AMR131088 AWN65554:AWN131088 BGJ65554:BGJ131088 BQF65554:BQF131088 CAB65554:CAB131088 CJX65554:CJX131088 CTT65554:CTT131088 DDP65554:DDP131088 DNL65554:DNL131088 DXH65554:DXH131088 EHD65554:EHD131088 EQZ65554:EQZ131088 FAV65554:FAV131088 FKR65554:FKR131088 FUN65554:FUN131088 GEJ65554:GEJ131088 GOF65554:GOF131088 GYB65554:GYB131088 HHX65554:HHX131088 HRT65554:HRT131088 IBP65554:IBP131088 ILL65554:ILL131088 IVH65554:IVH131088 JFD65554:JFD131088 JOZ65554:JOZ131088 JYV65554:JYV131088 KIR65554:KIR131088 KSN65554:KSN131088 LCJ65554:LCJ131088 LMF65554:LMF131088 LWB65554:LWB131088 MFX65554:MFX131088 MPT65554:MPT131088 MZP65554:MZP131088 NJL65554:NJL131088 NTH65554:NTH131088 ODD65554:ODD131088 OMZ65554:OMZ131088 OWV65554:OWV131088 PGR65554:PGR131088 PQN65554:PQN131088 QAJ65554:QAJ131088 QKF65554:QKF131088 QUB65554:QUB131088 RDX65554:RDX131088 RNT65554:RNT131088 RXP65554:RXP131088 SHL65554:SHL131088 SRH65554:SRH131088 TBD65554:TBD131088 TKZ65554:TKZ131088 TUV65554:TUV131088 UER65554:UER131088 UON65554:UON131088 UYJ65554:UYJ131088 VIF65554:VIF131088 VSB65554:VSB131088 WBX65554:WBX131088 WLT65554:WLT131088 WVP65554:WVP131088 H131090:H196624 JD131090:JD196624 SZ131090:SZ196624 ACV131090:ACV196624 AMR131090:AMR196624 AWN131090:AWN196624 BGJ131090:BGJ196624 BQF131090:BQF196624 CAB131090:CAB196624 CJX131090:CJX196624 CTT131090:CTT196624 DDP131090:DDP196624 DNL131090:DNL196624 DXH131090:DXH196624 EHD131090:EHD196624 EQZ131090:EQZ196624 FAV131090:FAV196624 FKR131090:FKR196624 FUN131090:FUN196624 GEJ131090:GEJ196624 GOF131090:GOF196624 GYB131090:GYB196624 HHX131090:HHX196624 HRT131090:HRT196624 IBP131090:IBP196624 ILL131090:ILL196624 IVH131090:IVH196624 JFD131090:JFD196624 JOZ131090:JOZ196624 JYV131090:JYV196624 KIR131090:KIR196624 KSN131090:KSN196624 LCJ131090:LCJ196624 LMF131090:LMF196624 LWB131090:LWB196624 MFX131090:MFX196624 MPT131090:MPT196624 MZP131090:MZP196624 NJL131090:NJL196624 NTH131090:NTH196624 ODD131090:ODD196624 OMZ131090:OMZ196624 OWV131090:OWV196624 PGR131090:PGR196624 PQN131090:PQN196624 QAJ131090:QAJ196624 QKF131090:QKF196624 QUB131090:QUB196624 RDX131090:RDX196624 RNT131090:RNT196624 RXP131090:RXP196624 SHL131090:SHL196624 SRH131090:SRH196624 TBD131090:TBD196624 TKZ131090:TKZ196624 TUV131090:TUV196624 UER131090:UER196624 UON131090:UON196624 UYJ131090:UYJ196624 VIF131090:VIF196624 VSB131090:VSB196624 WBX131090:WBX196624 WLT131090:WLT196624 WVP131090:WVP196624 H196626:H262160 JD196626:JD262160 SZ196626:SZ262160 ACV196626:ACV262160 AMR196626:AMR262160 AWN196626:AWN262160 BGJ196626:BGJ262160 BQF196626:BQF262160 CAB196626:CAB262160 CJX196626:CJX262160 CTT196626:CTT262160 DDP196626:DDP262160 DNL196626:DNL262160 DXH196626:DXH262160 EHD196626:EHD262160 EQZ196626:EQZ262160 FAV196626:FAV262160 FKR196626:FKR262160 FUN196626:FUN262160 GEJ196626:GEJ262160 GOF196626:GOF262160 GYB196626:GYB262160 HHX196626:HHX262160 HRT196626:HRT262160 IBP196626:IBP262160 ILL196626:ILL262160 IVH196626:IVH262160 JFD196626:JFD262160 JOZ196626:JOZ262160 JYV196626:JYV262160 KIR196626:KIR262160 KSN196626:KSN262160 LCJ196626:LCJ262160 LMF196626:LMF262160 LWB196626:LWB262160 MFX196626:MFX262160 MPT196626:MPT262160 MZP196626:MZP262160 NJL196626:NJL262160 NTH196626:NTH262160 ODD196626:ODD262160 OMZ196626:OMZ262160 OWV196626:OWV262160 PGR196626:PGR262160 PQN196626:PQN262160 QAJ196626:QAJ262160 QKF196626:QKF262160 QUB196626:QUB262160 RDX196626:RDX262160 RNT196626:RNT262160 RXP196626:RXP262160 SHL196626:SHL262160 SRH196626:SRH262160 TBD196626:TBD262160 TKZ196626:TKZ262160 TUV196626:TUV262160 UER196626:UER262160 UON196626:UON262160 UYJ196626:UYJ262160 VIF196626:VIF262160 VSB196626:VSB262160 WBX196626:WBX262160 WLT196626:WLT262160 WVP196626:WVP262160 H262162:H327696 JD262162:JD327696 SZ262162:SZ327696 ACV262162:ACV327696 AMR262162:AMR327696 AWN262162:AWN327696 BGJ262162:BGJ327696 BQF262162:BQF327696 CAB262162:CAB327696 CJX262162:CJX327696 CTT262162:CTT327696 DDP262162:DDP327696 DNL262162:DNL327696 DXH262162:DXH327696 EHD262162:EHD327696 EQZ262162:EQZ327696 FAV262162:FAV327696 FKR262162:FKR327696 FUN262162:FUN327696 GEJ262162:GEJ327696 GOF262162:GOF327696 GYB262162:GYB327696 HHX262162:HHX327696 HRT262162:HRT327696 IBP262162:IBP327696 ILL262162:ILL327696 IVH262162:IVH327696 JFD262162:JFD327696 JOZ262162:JOZ327696 JYV262162:JYV327696 KIR262162:KIR327696 KSN262162:KSN327696 LCJ262162:LCJ327696 LMF262162:LMF327696 LWB262162:LWB327696 MFX262162:MFX327696 MPT262162:MPT327696 MZP262162:MZP327696 NJL262162:NJL327696 NTH262162:NTH327696 ODD262162:ODD327696 OMZ262162:OMZ327696 OWV262162:OWV327696 PGR262162:PGR327696 PQN262162:PQN327696 QAJ262162:QAJ327696 QKF262162:QKF327696 QUB262162:QUB327696 RDX262162:RDX327696 RNT262162:RNT327696 RXP262162:RXP327696 SHL262162:SHL327696 SRH262162:SRH327696 TBD262162:TBD327696 TKZ262162:TKZ327696 TUV262162:TUV327696 UER262162:UER327696 UON262162:UON327696 UYJ262162:UYJ327696 VIF262162:VIF327696 VSB262162:VSB327696 WBX262162:WBX327696 WLT262162:WLT327696 WVP262162:WVP327696 H327698:H393232 JD327698:JD393232 SZ327698:SZ393232 ACV327698:ACV393232 AMR327698:AMR393232 AWN327698:AWN393232 BGJ327698:BGJ393232 BQF327698:BQF393232 CAB327698:CAB393232 CJX327698:CJX393232 CTT327698:CTT393232 DDP327698:DDP393232 DNL327698:DNL393232 DXH327698:DXH393232 EHD327698:EHD393232 EQZ327698:EQZ393232 FAV327698:FAV393232 FKR327698:FKR393232 FUN327698:FUN393232 GEJ327698:GEJ393232 GOF327698:GOF393232 GYB327698:GYB393232 HHX327698:HHX393232 HRT327698:HRT393232 IBP327698:IBP393232 ILL327698:ILL393232 IVH327698:IVH393232 JFD327698:JFD393232 JOZ327698:JOZ393232 JYV327698:JYV393232 KIR327698:KIR393232 KSN327698:KSN393232 LCJ327698:LCJ393232 LMF327698:LMF393232 LWB327698:LWB393232 MFX327698:MFX393232 MPT327698:MPT393232 MZP327698:MZP393232 NJL327698:NJL393232 NTH327698:NTH393232 ODD327698:ODD393232 OMZ327698:OMZ393232 OWV327698:OWV393232 PGR327698:PGR393232 PQN327698:PQN393232 QAJ327698:QAJ393232 QKF327698:QKF393232 QUB327698:QUB393232 RDX327698:RDX393232 RNT327698:RNT393232 RXP327698:RXP393232 SHL327698:SHL393232 SRH327698:SRH393232 TBD327698:TBD393232 TKZ327698:TKZ393232 TUV327698:TUV393232 UER327698:UER393232 UON327698:UON393232 UYJ327698:UYJ393232 VIF327698:VIF393232 VSB327698:VSB393232 WBX327698:WBX393232 WLT327698:WLT393232 WVP327698:WVP393232 H393234:H458768 JD393234:JD458768 SZ393234:SZ458768 ACV393234:ACV458768 AMR393234:AMR458768 AWN393234:AWN458768 BGJ393234:BGJ458768 BQF393234:BQF458768 CAB393234:CAB458768 CJX393234:CJX458768 CTT393234:CTT458768 DDP393234:DDP458768 DNL393234:DNL458768 DXH393234:DXH458768 EHD393234:EHD458768 EQZ393234:EQZ458768 FAV393234:FAV458768 FKR393234:FKR458768 FUN393234:FUN458768 GEJ393234:GEJ458768 GOF393234:GOF458768 GYB393234:GYB458768 HHX393234:HHX458768 HRT393234:HRT458768 IBP393234:IBP458768 ILL393234:ILL458768 IVH393234:IVH458768 JFD393234:JFD458768 JOZ393234:JOZ458768 JYV393234:JYV458768 KIR393234:KIR458768 KSN393234:KSN458768 LCJ393234:LCJ458768 LMF393234:LMF458768 LWB393234:LWB458768 MFX393234:MFX458768 MPT393234:MPT458768 MZP393234:MZP458768 NJL393234:NJL458768 NTH393234:NTH458768 ODD393234:ODD458768 OMZ393234:OMZ458768 OWV393234:OWV458768 PGR393234:PGR458768 PQN393234:PQN458768 QAJ393234:QAJ458768 QKF393234:QKF458768 QUB393234:QUB458768 RDX393234:RDX458768 RNT393234:RNT458768 RXP393234:RXP458768 SHL393234:SHL458768 SRH393234:SRH458768 TBD393234:TBD458768 TKZ393234:TKZ458768 TUV393234:TUV458768 UER393234:UER458768 UON393234:UON458768 UYJ393234:UYJ458768 VIF393234:VIF458768 VSB393234:VSB458768 WBX393234:WBX458768 WLT393234:WLT458768 WVP393234:WVP458768 H458770:H524304 JD458770:JD524304 SZ458770:SZ524304 ACV458770:ACV524304 AMR458770:AMR524304 AWN458770:AWN524304 BGJ458770:BGJ524304 BQF458770:BQF524304 CAB458770:CAB524304 CJX458770:CJX524304 CTT458770:CTT524304 DDP458770:DDP524304 DNL458770:DNL524304 DXH458770:DXH524304 EHD458770:EHD524304 EQZ458770:EQZ524304 FAV458770:FAV524304 FKR458770:FKR524304 FUN458770:FUN524304 GEJ458770:GEJ524304 GOF458770:GOF524304 GYB458770:GYB524304 HHX458770:HHX524304 HRT458770:HRT524304 IBP458770:IBP524304 ILL458770:ILL524304 IVH458770:IVH524304 JFD458770:JFD524304 JOZ458770:JOZ524304 JYV458770:JYV524304 KIR458770:KIR524304 KSN458770:KSN524304 LCJ458770:LCJ524304 LMF458770:LMF524304 LWB458770:LWB524304 MFX458770:MFX524304 MPT458770:MPT524304 MZP458770:MZP524304 NJL458770:NJL524304 NTH458770:NTH524304 ODD458770:ODD524304 OMZ458770:OMZ524304 OWV458770:OWV524304 PGR458770:PGR524304 PQN458770:PQN524304 QAJ458770:QAJ524304 QKF458770:QKF524304 QUB458770:QUB524304 RDX458770:RDX524304 RNT458770:RNT524304 RXP458770:RXP524304 SHL458770:SHL524304 SRH458770:SRH524304 TBD458770:TBD524304 TKZ458770:TKZ524304 TUV458770:TUV524304 UER458770:UER524304 UON458770:UON524304 UYJ458770:UYJ524304 VIF458770:VIF524304 VSB458770:VSB524304 WBX458770:WBX524304 WLT458770:WLT524304 WVP458770:WVP524304 H524306:H589840 JD524306:JD589840 SZ524306:SZ589840 ACV524306:ACV589840 AMR524306:AMR589840 AWN524306:AWN589840 BGJ524306:BGJ589840 BQF524306:BQF589840 CAB524306:CAB589840 CJX524306:CJX589840 CTT524306:CTT589840 DDP524306:DDP589840 DNL524306:DNL589840 DXH524306:DXH589840 EHD524306:EHD589840 EQZ524306:EQZ589840 FAV524306:FAV589840 FKR524306:FKR589840 FUN524306:FUN589840 GEJ524306:GEJ589840 GOF524306:GOF589840 GYB524306:GYB589840 HHX524306:HHX589840 HRT524306:HRT589840 IBP524306:IBP589840 ILL524306:ILL589840 IVH524306:IVH589840 JFD524306:JFD589840 JOZ524306:JOZ589840 JYV524306:JYV589840 KIR524306:KIR589840 KSN524306:KSN589840 LCJ524306:LCJ589840 LMF524306:LMF589840 LWB524306:LWB589840 MFX524306:MFX589840 MPT524306:MPT589840 MZP524306:MZP589840 NJL524306:NJL589840 NTH524306:NTH589840 ODD524306:ODD589840 OMZ524306:OMZ589840 OWV524306:OWV589840 PGR524306:PGR589840 PQN524306:PQN589840 QAJ524306:QAJ589840 QKF524306:QKF589840 QUB524306:QUB589840 RDX524306:RDX589840 RNT524306:RNT589840 RXP524306:RXP589840 SHL524306:SHL589840 SRH524306:SRH589840 TBD524306:TBD589840 TKZ524306:TKZ589840 TUV524306:TUV589840 UER524306:UER589840 UON524306:UON589840 UYJ524306:UYJ589840 VIF524306:VIF589840 VSB524306:VSB589840 WBX524306:WBX589840 WLT524306:WLT589840 WVP524306:WVP589840 H589842:H655376 JD589842:JD655376 SZ589842:SZ655376 ACV589842:ACV655376 AMR589842:AMR655376 AWN589842:AWN655376 BGJ589842:BGJ655376 BQF589842:BQF655376 CAB589842:CAB655376 CJX589842:CJX655376 CTT589842:CTT655376 DDP589842:DDP655376 DNL589842:DNL655376 DXH589842:DXH655376 EHD589842:EHD655376 EQZ589842:EQZ655376 FAV589842:FAV655376 FKR589842:FKR655376 FUN589842:FUN655376 GEJ589842:GEJ655376 GOF589842:GOF655376 GYB589842:GYB655376 HHX589842:HHX655376 HRT589842:HRT655376 IBP589842:IBP655376 ILL589842:ILL655376 IVH589842:IVH655376 JFD589842:JFD655376 JOZ589842:JOZ655376 JYV589842:JYV655376 KIR589842:KIR655376 KSN589842:KSN655376 LCJ589842:LCJ655376 LMF589842:LMF655376 LWB589842:LWB655376 MFX589842:MFX655376 MPT589842:MPT655376 MZP589842:MZP655376 NJL589842:NJL655376 NTH589842:NTH655376 ODD589842:ODD655376 OMZ589842:OMZ655376 OWV589842:OWV655376 PGR589842:PGR655376 PQN589842:PQN655376 QAJ589842:QAJ655376 QKF589842:QKF655376 QUB589842:QUB655376 RDX589842:RDX655376 RNT589842:RNT655376 RXP589842:RXP655376 SHL589842:SHL655376 SRH589842:SRH655376 TBD589842:TBD655376 TKZ589842:TKZ655376 TUV589842:TUV655376 UER589842:UER655376 UON589842:UON655376 UYJ589842:UYJ655376 VIF589842:VIF655376 VSB589842:VSB655376 WBX589842:WBX655376 WLT589842:WLT655376 WVP589842:WVP655376 H655378:H720912 JD655378:JD720912 SZ655378:SZ720912 ACV655378:ACV720912 AMR655378:AMR720912 AWN655378:AWN720912 BGJ655378:BGJ720912 BQF655378:BQF720912 CAB655378:CAB720912 CJX655378:CJX720912 CTT655378:CTT720912 DDP655378:DDP720912 DNL655378:DNL720912 DXH655378:DXH720912 EHD655378:EHD720912 EQZ655378:EQZ720912 FAV655378:FAV720912 FKR655378:FKR720912 FUN655378:FUN720912 GEJ655378:GEJ720912 GOF655378:GOF720912 GYB655378:GYB720912 HHX655378:HHX720912 HRT655378:HRT720912 IBP655378:IBP720912 ILL655378:ILL720912 IVH655378:IVH720912 JFD655378:JFD720912 JOZ655378:JOZ720912 JYV655378:JYV720912 KIR655378:KIR720912 KSN655378:KSN720912 LCJ655378:LCJ720912 LMF655378:LMF720912 LWB655378:LWB720912 MFX655378:MFX720912 MPT655378:MPT720912 MZP655378:MZP720912 NJL655378:NJL720912 NTH655378:NTH720912 ODD655378:ODD720912 OMZ655378:OMZ720912 OWV655378:OWV720912 PGR655378:PGR720912 PQN655378:PQN720912 QAJ655378:QAJ720912 QKF655378:QKF720912 QUB655378:QUB720912 RDX655378:RDX720912 RNT655378:RNT720912 RXP655378:RXP720912 SHL655378:SHL720912 SRH655378:SRH720912 TBD655378:TBD720912 TKZ655378:TKZ720912 TUV655378:TUV720912 UER655378:UER720912 UON655378:UON720912 UYJ655378:UYJ720912 VIF655378:VIF720912 VSB655378:VSB720912 WBX655378:WBX720912 WLT655378:WLT720912 WVP655378:WVP720912 H720914:H786448 JD720914:JD786448 SZ720914:SZ786448 ACV720914:ACV786448 AMR720914:AMR786448 AWN720914:AWN786448 BGJ720914:BGJ786448 BQF720914:BQF786448 CAB720914:CAB786448 CJX720914:CJX786448 CTT720914:CTT786448 DDP720914:DDP786448 DNL720914:DNL786448 DXH720914:DXH786448 EHD720914:EHD786448 EQZ720914:EQZ786448 FAV720914:FAV786448 FKR720914:FKR786448 FUN720914:FUN786448 GEJ720914:GEJ786448 GOF720914:GOF786448 GYB720914:GYB786448 HHX720914:HHX786448 HRT720914:HRT786448 IBP720914:IBP786448 ILL720914:ILL786448 IVH720914:IVH786448 JFD720914:JFD786448 JOZ720914:JOZ786448 JYV720914:JYV786448 KIR720914:KIR786448 KSN720914:KSN786448 LCJ720914:LCJ786448 LMF720914:LMF786448 LWB720914:LWB786448 MFX720914:MFX786448 MPT720914:MPT786448 MZP720914:MZP786448 NJL720914:NJL786448 NTH720914:NTH786448 ODD720914:ODD786448 OMZ720914:OMZ786448 OWV720914:OWV786448 PGR720914:PGR786448 PQN720914:PQN786448 QAJ720914:QAJ786448 QKF720914:QKF786448 QUB720914:QUB786448 RDX720914:RDX786448 RNT720914:RNT786448 RXP720914:RXP786448 SHL720914:SHL786448 SRH720914:SRH786448 TBD720914:TBD786448 TKZ720914:TKZ786448 TUV720914:TUV786448 UER720914:UER786448 UON720914:UON786448 UYJ720914:UYJ786448 VIF720914:VIF786448 VSB720914:VSB786448 WBX720914:WBX786448 WLT720914:WLT786448 WVP720914:WVP786448 H786450:H851984 JD786450:JD851984 SZ786450:SZ851984 ACV786450:ACV851984 AMR786450:AMR851984 AWN786450:AWN851984 BGJ786450:BGJ851984 BQF786450:BQF851984 CAB786450:CAB851984 CJX786450:CJX851984 CTT786450:CTT851984 DDP786450:DDP851984 DNL786450:DNL851984 DXH786450:DXH851984 EHD786450:EHD851984 EQZ786450:EQZ851984 FAV786450:FAV851984 FKR786450:FKR851984 FUN786450:FUN851984 GEJ786450:GEJ851984 GOF786450:GOF851984 GYB786450:GYB851984 HHX786450:HHX851984 HRT786450:HRT851984 IBP786450:IBP851984 ILL786450:ILL851984 IVH786450:IVH851984 JFD786450:JFD851984 JOZ786450:JOZ851984 JYV786450:JYV851984 KIR786450:KIR851984 KSN786450:KSN851984 LCJ786450:LCJ851984 LMF786450:LMF851984 LWB786450:LWB851984 MFX786450:MFX851984 MPT786450:MPT851984 MZP786450:MZP851984 NJL786450:NJL851984 NTH786450:NTH851984 ODD786450:ODD851984 OMZ786450:OMZ851984 OWV786450:OWV851984 PGR786450:PGR851984 PQN786450:PQN851984 QAJ786450:QAJ851984 QKF786450:QKF851984 QUB786450:QUB851984 RDX786450:RDX851984 RNT786450:RNT851984 RXP786450:RXP851984 SHL786450:SHL851984 SRH786450:SRH851984 TBD786450:TBD851984 TKZ786450:TKZ851984 TUV786450:TUV851984 UER786450:UER851984 UON786450:UON851984 UYJ786450:UYJ851984 VIF786450:VIF851984 VSB786450:VSB851984 WBX786450:WBX851984 WLT786450:WLT851984 WVP786450:WVP851984 H851986:H917520 JD851986:JD917520 SZ851986:SZ917520 ACV851986:ACV917520 AMR851986:AMR917520 AWN851986:AWN917520 BGJ851986:BGJ917520 BQF851986:BQF917520 CAB851986:CAB917520 CJX851986:CJX917520 CTT851986:CTT917520 DDP851986:DDP917520 DNL851986:DNL917520 DXH851986:DXH917520 EHD851986:EHD917520 EQZ851986:EQZ917520 FAV851986:FAV917520 FKR851986:FKR917520 FUN851986:FUN917520 GEJ851986:GEJ917520 GOF851986:GOF917520 GYB851986:GYB917520 HHX851986:HHX917520 HRT851986:HRT917520 IBP851986:IBP917520 ILL851986:ILL917520 IVH851986:IVH917520 JFD851986:JFD917520 JOZ851986:JOZ917520 JYV851986:JYV917520 KIR851986:KIR917520 KSN851986:KSN917520 LCJ851986:LCJ917520 LMF851986:LMF917520 LWB851986:LWB917520 MFX851986:MFX917520 MPT851986:MPT917520 MZP851986:MZP917520 NJL851986:NJL917520 NTH851986:NTH917520 ODD851986:ODD917520 OMZ851986:OMZ917520 OWV851986:OWV917520 PGR851986:PGR917520 PQN851986:PQN917520 QAJ851986:QAJ917520 QKF851986:QKF917520 QUB851986:QUB917520 RDX851986:RDX917520 RNT851986:RNT917520 RXP851986:RXP917520 SHL851986:SHL917520 SRH851986:SRH917520 TBD851986:TBD917520 TKZ851986:TKZ917520 TUV851986:TUV917520 UER851986:UER917520 UON851986:UON917520 UYJ851986:UYJ917520 VIF851986:VIF917520 VSB851986:VSB917520 WBX851986:WBX917520 WLT851986:WLT917520 WVP851986:WVP917520 H917522:H983056 JD917522:JD983056 SZ917522:SZ983056 ACV917522:ACV983056 AMR917522:AMR983056 AWN917522:AWN983056 BGJ917522:BGJ983056 BQF917522:BQF983056 CAB917522:CAB983056 CJX917522:CJX983056 CTT917522:CTT983056 DDP917522:DDP983056 DNL917522:DNL983056 DXH917522:DXH983056 EHD917522:EHD983056 EQZ917522:EQZ983056 FAV917522:FAV983056 FKR917522:FKR983056 FUN917522:FUN983056 GEJ917522:GEJ983056 GOF917522:GOF983056 GYB917522:GYB983056 HHX917522:HHX983056 HRT917522:HRT983056 IBP917522:IBP983056 ILL917522:ILL983056 IVH917522:IVH983056 JFD917522:JFD983056 JOZ917522:JOZ983056 JYV917522:JYV983056 KIR917522:KIR983056 KSN917522:KSN983056 LCJ917522:LCJ983056 LMF917522:LMF983056 LWB917522:LWB983056 MFX917522:MFX983056 MPT917522:MPT983056 MZP917522:MZP983056 NJL917522:NJL983056 NTH917522:NTH983056 ODD917522:ODD983056 OMZ917522:OMZ983056 OWV917522:OWV983056 PGR917522:PGR983056 PQN917522:PQN983056 QAJ917522:QAJ983056 QKF917522:QKF983056 QUB917522:QUB983056 RDX917522:RDX983056 RNT917522:RNT983056 RXP917522:RXP983056 SHL917522:SHL983056 SRH917522:SRH983056 TBD917522:TBD983056 TKZ917522:TKZ983056 TUV917522:TUV983056 UER917522:UER983056 UON917522:UON983056 UYJ917522:UYJ983056 VIF917522:VIF983056 VSB917522:VSB983056 WBX917522:WBX983056 WLT917522:WLT983056 WVP917522:WVP983056 H983058:H1048576 JD983058:JD1048576 SZ983058:SZ1048576 ACV983058:ACV1048576 AMR983058:AMR1048576 AWN983058:AWN1048576 BGJ983058:BGJ1048576 BQF983058:BQF1048576 CAB983058:CAB1048576 CJX983058:CJX1048576 CTT983058:CTT1048576 DDP983058:DDP1048576 DNL983058:DNL1048576 DXH983058:DXH1048576 EHD983058:EHD1048576 EQZ983058:EQZ1048576 FAV983058:FAV1048576 FKR983058:FKR1048576 FUN983058:FUN1048576 GEJ983058:GEJ1048576 GOF983058:GOF1048576 GYB983058:GYB1048576 HHX983058:HHX1048576 HRT983058:HRT1048576 IBP983058:IBP1048576 ILL983058:ILL1048576 IVH983058:IVH1048576 JFD983058:JFD1048576 JOZ983058:JOZ1048576 JYV983058:JYV1048576 KIR983058:KIR1048576 KSN983058:KSN1048576 LCJ983058:LCJ1048576 LMF983058:LMF1048576 LWB983058:LWB1048576 MFX983058:MFX1048576 MPT983058:MPT1048576 MZP983058:MZP1048576 NJL983058:NJL1048576 NTH983058:NTH1048576 ODD983058:ODD1048576 OMZ983058:OMZ1048576 OWV983058:OWV1048576 PGR983058:PGR1048576 PQN983058:PQN1048576 QAJ983058:QAJ1048576 QKF983058:QKF1048576 QUB983058:QUB1048576 RDX983058:RDX1048576 RNT983058:RNT1048576 RXP983058:RXP1048576 SHL983058:SHL1048576 SRH983058:SRH1048576 TBD983058:TBD1048576 TKZ983058:TKZ1048576 TUV983058:TUV1048576 UER983058:UER1048576 UON983058:UON1048576 UYJ983058:UYJ1048576 VIF983058:VIF1048576 VSB983058:VSB1048576 WBX983058:WBX1048576 WLT983058:WLT1048576 WVP983058:WVP1048576 H1:H16 JD1:JD16 SZ1:SZ16 ACV1:ACV16 AMR1:AMR16 AWN1:AWN16 BGJ1:BGJ16 BQF1:BQF16 CAB1:CAB16 CJX1:CJX16 CTT1:CTT16 DDP1:DDP16 DNL1:DNL16 DXH1:DXH16 EHD1:EHD16 EQZ1:EQZ16 FAV1:FAV16 FKR1:FKR16 FUN1:FUN16 GEJ1:GEJ16 GOF1:GOF16 GYB1:GYB16 HHX1:HHX16 HRT1:HRT16 IBP1:IBP16 ILL1:ILL16 IVH1:IVH16 JFD1:JFD16 JOZ1:JOZ16 JYV1:JYV16 KIR1:KIR16 KSN1:KSN16 LCJ1:LCJ16 LMF1:LMF16 LWB1:LWB16 MFX1:MFX16 MPT1:MPT16 MZP1:MZP16 NJL1:NJL16 NTH1:NTH16 ODD1:ODD16 OMZ1:OMZ16 OWV1:OWV16 PGR1:PGR16 PQN1:PQN16 QAJ1:QAJ16 QKF1:QKF16 QUB1:QUB16 RDX1:RDX16 RNT1:RNT16 RXP1:RXP16 SHL1:SHL16 SRH1:SRH16 TBD1:TBD16 TKZ1:TKZ16 TUV1:TUV16 UER1:UER16 UON1:UON16 UYJ1:UYJ16 VIF1:VIF16 VSB1:VSB16 WBX1:WBX16 WLT1:WLT16 WVP1:WVP16 I1:Q1048576 JE1:JM1048576 TA1:TI1048576 ACW1:ADE1048576 AMS1:ANA1048576 AWO1:AWW1048576 BGK1:BGS1048576 BQG1:BQO1048576 CAC1:CAK1048576 CJY1:CKG1048576 CTU1:CUC1048576 DDQ1:DDY1048576 DNM1:DNU1048576 DXI1:DXQ1048576 EHE1:EHM1048576 ERA1:ERI1048576 FAW1:FBE1048576 FKS1:FLA1048576 FUO1:FUW1048576 GEK1:GES1048576 GOG1:GOO1048576 GYC1:GYK1048576 HHY1:HIG1048576 HRU1:HSC1048576 IBQ1:IBY1048576 ILM1:ILU1048576 IVI1:IVQ1048576 JFE1:JFM1048576 JPA1:JPI1048576 JYW1:JZE1048576 KIS1:KJA1048576 KSO1:KSW1048576 LCK1:LCS1048576 LMG1:LMO1048576 LWC1:LWK1048576 MFY1:MGG1048576 MPU1:MQC1048576 MZQ1:MZY1048576 NJM1:NJU1048576 NTI1:NTQ1048576 ODE1:ODM1048576 ONA1:ONI1048576 OWW1:OXE1048576 PGS1:PHA1048576 PQO1:PQW1048576 QAK1:QAS1048576 QKG1:QKO1048576 QUC1:QUK1048576 RDY1:REG1048576 RNU1:ROC1048576 RXQ1:RXY1048576 SHM1:SHU1048576 SRI1:SRQ1048576 TBE1:TBM1048576 TLA1:TLI1048576 TUW1:TVE1048576 UES1:UFA1048576 UOO1:UOW1048576 UYK1:UYS1048576 VIG1:VIO1048576 VSC1:VSK1048576 WBY1:WCG1048576 WLU1:WMC1048576 WVQ1:WVY1048576 Y1:JA1048576 JU1:SW1048576 TQ1:ACS1048576 ADM1:AMO1048576 ANI1:AWK1048576 AXE1:BGG1048576 BHA1:BQC1048576 BQW1:BZY1048576 CAS1:CJU1048576 CKO1:CTQ1048576 CUK1:DDM1048576 DEG1:DNI1048576 DOC1:DXE1048576 DXY1:EHA1048576 EHU1:EQW1048576 ERQ1:FAS1048576 FBM1:FKO1048576 FLI1:FUK1048576 FVE1:GEG1048576 GFA1:GOC1048576 GOW1:GXY1048576 GYS1:HHU1048576 HIO1:HRQ1048576 HSK1:IBM1048576 ICG1:ILI1048576 IMC1:IVE1048576 IVY1:JFA1048576 JFU1:JOW1048576 JPQ1:JYS1048576 JZM1:KIO1048576 KJI1:KSK1048576 KTE1:LCG1048576 LDA1:LMC1048576 LMW1:LVY1048576 LWS1:MFU1048576 MGO1:MPQ1048576 MQK1:MZM1048576 NAG1:NJI1048576 NKC1:NTE1048576 NTY1:ODA1048576 ODU1:OMW1048576 ONQ1:OWS1048576 OXM1:PGO1048576 PHI1:PQK1048576 PRE1:QAG1048576 QBA1:QKC1048576 QKW1:QTY1048576 QUS1:RDU1048576 REO1:RNQ1048576 ROK1:RXM1048576 RYG1:SHI1048576 SIC1:SRE1048576 SRY1:TBA1048576 TBU1:TKW1048576 TLQ1:TUS1048576 TVM1:UEO1048576 UFI1:UOK1048576 UPE1:UYG1048576 UZA1:VIC1048576 VIW1:VRY1048576 VSS1:WBU1048576 WCO1:WLQ1048576 WMK1:WVM1048576 R1:X27"/>
  </dataValidations>
  <pageMargins left="0.62" right="0.44" top="1.01" bottom="1.6437499999999998" header="0.51180555555555562" footer="0.51180555555555562"/>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D37"/>
  <sheetViews>
    <sheetView showZeros="0" view="pageBreakPreview" zoomScaleNormal="100" zoomScaleSheetLayoutView="100" workbookViewId="0">
      <selection activeCell="BA23" sqref="BA23"/>
    </sheetView>
  </sheetViews>
  <sheetFormatPr defaultColWidth="2.21875" defaultRowHeight="13.2" x14ac:dyDescent="0.2"/>
  <cols>
    <col min="1" max="4" width="2.21875" style="7"/>
    <col min="5" max="5" width="2.44140625" style="7" bestFit="1" customWidth="1"/>
    <col min="6" max="16384" width="2.21875" style="7"/>
  </cols>
  <sheetData>
    <row r="1" spans="1:56"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131"/>
    </row>
    <row r="2" spans="1:56" ht="13.5" customHeight="1" x14ac:dyDescent="0.2">
      <c r="A2" s="6"/>
      <c r="B2" s="6" t="s">
        <v>78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131"/>
    </row>
    <row r="3" spans="1:56" ht="13.5" customHeigh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131"/>
    </row>
    <row r="4" spans="1:56" ht="13.5" customHeight="1" x14ac:dyDescent="0.2">
      <c r="A4" s="6"/>
      <c r="B4" s="6"/>
      <c r="C4" s="6"/>
      <c r="D4" s="6"/>
      <c r="E4" s="6"/>
      <c r="F4" s="6"/>
      <c r="G4" s="6"/>
      <c r="H4" s="6"/>
      <c r="I4" s="6"/>
      <c r="J4" s="6"/>
      <c r="K4" s="6"/>
      <c r="L4" s="6"/>
      <c r="M4" s="6"/>
      <c r="N4" s="6"/>
      <c r="O4" s="6"/>
      <c r="P4" s="6"/>
      <c r="Q4" s="6"/>
      <c r="R4" s="83" t="s">
        <v>16</v>
      </c>
      <c r="S4" s="83"/>
      <c r="T4" s="83"/>
      <c r="U4" s="83"/>
      <c r="V4" s="83"/>
      <c r="W4" s="83"/>
      <c r="X4" s="83"/>
      <c r="Y4" s="83"/>
      <c r="Z4" s="83"/>
      <c r="AA4" s="83"/>
      <c r="AB4" s="83"/>
      <c r="AC4" s="83"/>
      <c r="AD4" s="83"/>
      <c r="AE4" s="83"/>
      <c r="AF4" s="83"/>
      <c r="AG4" s="6"/>
      <c r="AH4" s="6"/>
      <c r="AI4" s="6"/>
      <c r="AJ4" s="6"/>
      <c r="AK4" s="6"/>
      <c r="AL4" s="6"/>
      <c r="AM4" s="6"/>
      <c r="AN4" s="6"/>
      <c r="AO4" s="6"/>
      <c r="AP4" s="6"/>
      <c r="AQ4" s="6"/>
      <c r="AR4" s="6"/>
      <c r="AS4" s="6"/>
      <c r="AT4" s="6"/>
      <c r="AU4" s="6"/>
      <c r="AV4" s="6"/>
      <c r="AW4" s="6"/>
      <c r="AX4" s="6"/>
      <c r="AY4" s="6"/>
      <c r="AZ4" s="6"/>
      <c r="BA4" s="6"/>
      <c r="BB4" s="6"/>
      <c r="BC4" s="6"/>
      <c r="BD4" s="131"/>
    </row>
    <row r="5" spans="1:56" ht="13.5"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8" t="s">
        <v>17</v>
      </c>
      <c r="AM5" s="6"/>
      <c r="AN5" s="6"/>
      <c r="AO5" s="6"/>
      <c r="AP5" s="6"/>
      <c r="AQ5" s="6"/>
      <c r="AR5" s="6"/>
      <c r="AS5" s="6"/>
      <c r="AT5" s="6"/>
      <c r="AU5" s="6"/>
      <c r="AV5" s="6"/>
      <c r="AW5" s="6"/>
      <c r="AX5" s="6"/>
      <c r="AY5" s="6"/>
      <c r="AZ5" s="6"/>
      <c r="BA5" s="6"/>
      <c r="BB5" s="6"/>
      <c r="BC5" s="6"/>
      <c r="BD5" s="131"/>
    </row>
    <row r="6" spans="1:56" ht="13.5" customHeight="1" x14ac:dyDescent="0.2">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t="s">
        <v>18</v>
      </c>
      <c r="AM6" s="9"/>
      <c r="AN6" s="9"/>
      <c r="AO6" s="9"/>
      <c r="AP6" s="9"/>
      <c r="AQ6" s="9"/>
      <c r="AR6" s="9"/>
      <c r="AS6" s="9"/>
      <c r="AT6" s="9"/>
      <c r="AU6" s="9"/>
      <c r="AV6" s="9"/>
      <c r="AW6" s="9"/>
      <c r="AX6" s="9"/>
      <c r="AY6" s="9"/>
      <c r="AZ6" s="9"/>
      <c r="BA6" s="9"/>
      <c r="BB6" s="9"/>
      <c r="BC6" s="6"/>
      <c r="BD6" s="131"/>
    </row>
    <row r="7" spans="1:56" ht="13.5" customHeight="1" x14ac:dyDescent="0.2">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10"/>
      <c r="AL7" s="10"/>
      <c r="AM7" s="10"/>
      <c r="AN7" s="10"/>
      <c r="AO7" s="10"/>
      <c r="AP7" s="10"/>
      <c r="AQ7" s="10"/>
      <c r="AR7" s="10"/>
      <c r="AS7" s="10"/>
      <c r="AT7" s="10"/>
      <c r="AU7" s="10"/>
      <c r="AV7" s="10"/>
      <c r="AW7" s="10"/>
      <c r="AX7" s="10"/>
      <c r="AY7" s="10"/>
      <c r="AZ7" s="6"/>
      <c r="BA7" s="6"/>
      <c r="BB7" s="6"/>
      <c r="BC7" s="6"/>
      <c r="BD7" s="131"/>
    </row>
    <row r="8" spans="1:56" ht="13.5" customHeight="1" x14ac:dyDescent="0.2">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131"/>
    </row>
    <row r="9" spans="1:56" ht="13.5" customHeight="1" x14ac:dyDescent="0.2">
      <c r="A9" s="6"/>
      <c r="B9" s="50" t="s">
        <v>19</v>
      </c>
      <c r="C9" s="51"/>
      <c r="D9" s="51"/>
      <c r="E9" s="51"/>
      <c r="F9" s="51"/>
      <c r="G9" s="52"/>
      <c r="H9" s="48" t="s">
        <v>22</v>
      </c>
      <c r="I9" s="48"/>
      <c r="J9" s="48"/>
      <c r="K9" s="48"/>
      <c r="L9" s="48"/>
      <c r="M9" s="87" t="s">
        <v>20</v>
      </c>
      <c r="N9" s="87"/>
      <c r="O9" s="87"/>
      <c r="P9" s="87"/>
      <c r="Q9" s="50"/>
      <c r="R9" s="50" t="s">
        <v>21</v>
      </c>
      <c r="S9" s="51"/>
      <c r="T9" s="51"/>
      <c r="U9" s="51"/>
      <c r="V9" s="52"/>
      <c r="W9" s="50" t="s">
        <v>23</v>
      </c>
      <c r="X9" s="51"/>
      <c r="Y9" s="51"/>
      <c r="Z9" s="51"/>
      <c r="AA9" s="52"/>
      <c r="AB9" s="50" t="s">
        <v>24</v>
      </c>
      <c r="AC9" s="51"/>
      <c r="AD9" s="51"/>
      <c r="AE9" s="51"/>
      <c r="AF9" s="52"/>
      <c r="AG9" s="50" t="s">
        <v>25</v>
      </c>
      <c r="AH9" s="51"/>
      <c r="AI9" s="52"/>
      <c r="AJ9" s="56" t="s">
        <v>53</v>
      </c>
      <c r="AK9" s="57"/>
      <c r="AL9" s="57"/>
      <c r="AM9" s="57"/>
      <c r="AN9" s="58"/>
      <c r="AO9" s="50" t="s">
        <v>54</v>
      </c>
      <c r="AP9" s="51"/>
      <c r="AQ9" s="51"/>
      <c r="AR9" s="51"/>
      <c r="AS9" s="52"/>
      <c r="AT9" s="50" t="s">
        <v>55</v>
      </c>
      <c r="AU9" s="51"/>
      <c r="AV9" s="51"/>
      <c r="AW9" s="51"/>
      <c r="AX9" s="52"/>
      <c r="AY9" s="50" t="s">
        <v>58</v>
      </c>
      <c r="AZ9" s="51"/>
      <c r="BA9" s="51"/>
      <c r="BB9" s="51"/>
      <c r="BC9" s="52"/>
      <c r="BD9" s="131"/>
    </row>
    <row r="10" spans="1:56" ht="13.5" customHeight="1" x14ac:dyDescent="0.2">
      <c r="A10" s="6"/>
      <c r="B10" s="53"/>
      <c r="C10" s="54"/>
      <c r="D10" s="54"/>
      <c r="E10" s="54"/>
      <c r="F10" s="54"/>
      <c r="G10" s="55"/>
      <c r="H10" s="49" t="s">
        <v>44</v>
      </c>
      <c r="I10" s="49"/>
      <c r="J10" s="49"/>
      <c r="K10" s="49"/>
      <c r="L10" s="49"/>
      <c r="M10" s="82" t="s">
        <v>26</v>
      </c>
      <c r="N10" s="82"/>
      <c r="O10" s="82"/>
      <c r="P10" s="82"/>
      <c r="Q10" s="59"/>
      <c r="R10" s="53"/>
      <c r="S10" s="54"/>
      <c r="T10" s="54"/>
      <c r="U10" s="54"/>
      <c r="V10" s="55"/>
      <c r="W10" s="53"/>
      <c r="X10" s="54"/>
      <c r="Y10" s="54"/>
      <c r="Z10" s="54"/>
      <c r="AA10" s="55"/>
      <c r="AB10" s="53"/>
      <c r="AC10" s="54"/>
      <c r="AD10" s="54"/>
      <c r="AE10" s="54"/>
      <c r="AF10" s="55"/>
      <c r="AG10" s="53"/>
      <c r="AH10" s="54"/>
      <c r="AI10" s="55"/>
      <c r="AJ10" s="59"/>
      <c r="AK10" s="60"/>
      <c r="AL10" s="60"/>
      <c r="AM10" s="60"/>
      <c r="AN10" s="61"/>
      <c r="AO10" s="53"/>
      <c r="AP10" s="54"/>
      <c r="AQ10" s="54"/>
      <c r="AR10" s="54"/>
      <c r="AS10" s="55"/>
      <c r="AT10" s="53"/>
      <c r="AU10" s="54"/>
      <c r="AV10" s="54"/>
      <c r="AW10" s="54"/>
      <c r="AX10" s="55"/>
      <c r="AY10" s="53"/>
      <c r="AZ10" s="54"/>
      <c r="BA10" s="54"/>
      <c r="BB10" s="54"/>
      <c r="BC10" s="55"/>
      <c r="BD10" s="131"/>
    </row>
    <row r="11" spans="1:56" ht="13.5" customHeight="1" x14ac:dyDescent="0.2">
      <c r="A11" s="6"/>
      <c r="B11" s="84"/>
      <c r="C11" s="85"/>
      <c r="D11" s="85"/>
      <c r="E11" s="85"/>
      <c r="F11" s="85"/>
      <c r="G11" s="86"/>
      <c r="H11" s="69" t="s">
        <v>45</v>
      </c>
      <c r="I11" s="70"/>
      <c r="J11" s="70"/>
      <c r="K11" s="70"/>
      <c r="L11" s="71"/>
      <c r="M11" s="88" t="s">
        <v>46</v>
      </c>
      <c r="N11" s="88"/>
      <c r="O11" s="88"/>
      <c r="P11" s="88"/>
      <c r="Q11" s="69"/>
      <c r="R11" s="69" t="s">
        <v>47</v>
      </c>
      <c r="S11" s="70"/>
      <c r="T11" s="70"/>
      <c r="U11" s="70"/>
      <c r="V11" s="71"/>
      <c r="W11" s="69" t="s">
        <v>48</v>
      </c>
      <c r="X11" s="70"/>
      <c r="Y11" s="70"/>
      <c r="Z11" s="70"/>
      <c r="AA11" s="71"/>
      <c r="AB11" s="70" t="s">
        <v>49</v>
      </c>
      <c r="AC11" s="70"/>
      <c r="AD11" s="70"/>
      <c r="AE11" s="70"/>
      <c r="AF11" s="70"/>
      <c r="AG11" s="69" t="s">
        <v>50</v>
      </c>
      <c r="AH11" s="70"/>
      <c r="AI11" s="71"/>
      <c r="AJ11" s="70" t="s">
        <v>51</v>
      </c>
      <c r="AK11" s="70"/>
      <c r="AL11" s="70"/>
      <c r="AM11" s="70"/>
      <c r="AN11" s="70"/>
      <c r="AO11" s="62" t="s">
        <v>52</v>
      </c>
      <c r="AP11" s="63"/>
      <c r="AQ11" s="63"/>
      <c r="AR11" s="63"/>
      <c r="AS11" s="64"/>
      <c r="AT11" s="62" t="s">
        <v>56</v>
      </c>
      <c r="AU11" s="63"/>
      <c r="AV11" s="63"/>
      <c r="AW11" s="63"/>
      <c r="AX11" s="64"/>
      <c r="AY11" s="62" t="s">
        <v>57</v>
      </c>
      <c r="AZ11" s="63"/>
      <c r="BA11" s="63"/>
      <c r="BB11" s="63"/>
      <c r="BC11" s="64"/>
      <c r="BD11" s="131"/>
    </row>
    <row r="12" spans="1:56" ht="13.5" customHeight="1" x14ac:dyDescent="0.2">
      <c r="A12" s="6"/>
      <c r="B12" s="72" t="s">
        <v>79</v>
      </c>
      <c r="C12" s="73"/>
      <c r="D12" s="73"/>
      <c r="E12" s="73"/>
      <c r="F12" s="73"/>
      <c r="G12" s="74"/>
      <c r="H12" s="32"/>
      <c r="I12" s="33"/>
      <c r="J12" s="33"/>
      <c r="K12" s="33"/>
      <c r="L12" s="34" t="s">
        <v>27</v>
      </c>
      <c r="M12" s="32"/>
      <c r="N12" s="33"/>
      <c r="O12" s="33"/>
      <c r="P12" s="33"/>
      <c r="Q12" s="33" t="s">
        <v>27</v>
      </c>
      <c r="R12" s="32"/>
      <c r="S12" s="33"/>
      <c r="T12" s="33"/>
      <c r="U12" s="33"/>
      <c r="V12" s="34" t="s">
        <v>27</v>
      </c>
      <c r="W12" s="32"/>
      <c r="X12" s="33"/>
      <c r="Y12" s="33"/>
      <c r="Z12" s="33"/>
      <c r="AA12" s="34" t="s">
        <v>27</v>
      </c>
      <c r="AB12" s="33"/>
      <c r="AC12" s="33"/>
      <c r="AD12" s="33"/>
      <c r="AE12" s="33"/>
      <c r="AF12" s="33" t="s">
        <v>27</v>
      </c>
      <c r="AG12" s="32"/>
      <c r="AH12" s="33"/>
      <c r="AI12" s="34"/>
      <c r="AJ12" s="33"/>
      <c r="AK12" s="33"/>
      <c r="AL12" s="33"/>
      <c r="AM12" s="33"/>
      <c r="AN12" s="33" t="s">
        <v>27</v>
      </c>
      <c r="AO12" s="32"/>
      <c r="AP12" s="33"/>
      <c r="AQ12" s="33"/>
      <c r="AR12" s="33"/>
      <c r="AS12" s="34" t="s">
        <v>9</v>
      </c>
      <c r="AT12" s="32"/>
      <c r="AU12" s="33"/>
      <c r="AV12" s="33"/>
      <c r="AW12" s="33"/>
      <c r="AX12" s="34" t="s">
        <v>9</v>
      </c>
      <c r="AY12" s="33"/>
      <c r="AZ12" s="33"/>
      <c r="BA12" s="33"/>
      <c r="BB12" s="33"/>
      <c r="BC12" s="34" t="s">
        <v>9</v>
      </c>
      <c r="BD12" s="131"/>
    </row>
    <row r="13" spans="1:56" ht="13.5" customHeight="1" x14ac:dyDescent="0.2">
      <c r="A13" s="6"/>
      <c r="B13" s="75"/>
      <c r="C13" s="76"/>
      <c r="D13" s="76"/>
      <c r="E13" s="76"/>
      <c r="F13" s="76"/>
      <c r="G13" s="77"/>
      <c r="H13" s="11"/>
      <c r="I13" s="8"/>
      <c r="J13" s="8"/>
      <c r="K13" s="8"/>
      <c r="L13" s="12"/>
      <c r="M13" s="11"/>
      <c r="N13" s="8"/>
      <c r="O13" s="8"/>
      <c r="P13" s="8"/>
      <c r="Q13" s="8"/>
      <c r="R13" s="11"/>
      <c r="S13" s="8"/>
      <c r="T13" s="8"/>
      <c r="U13" s="8"/>
      <c r="V13" s="12"/>
      <c r="W13" s="11"/>
      <c r="X13" s="8"/>
      <c r="Y13" s="8"/>
      <c r="Z13" s="8"/>
      <c r="AA13" s="12"/>
      <c r="AB13" s="8"/>
      <c r="AC13" s="8"/>
      <c r="AD13" s="8"/>
      <c r="AE13" s="8"/>
      <c r="AF13" s="8"/>
      <c r="AG13" s="11"/>
      <c r="AH13" s="8"/>
      <c r="AI13" s="12"/>
      <c r="AJ13" s="8"/>
      <c r="AK13" s="8"/>
      <c r="AL13" s="8"/>
      <c r="AM13" s="8"/>
      <c r="AN13" s="8"/>
      <c r="AO13" s="11"/>
      <c r="AP13" s="8"/>
      <c r="AQ13" s="8"/>
      <c r="AR13" s="8"/>
      <c r="AS13" s="12"/>
      <c r="AT13" s="11"/>
      <c r="AU13" s="8"/>
      <c r="AV13" s="8"/>
      <c r="AW13" s="8"/>
      <c r="AX13" s="12"/>
      <c r="AY13" s="8"/>
      <c r="AZ13" s="8"/>
      <c r="BA13" s="8"/>
      <c r="BB13" s="8"/>
      <c r="BC13" s="12"/>
      <c r="BD13" s="131"/>
    </row>
    <row r="14" spans="1:56" ht="13.5" customHeight="1" x14ac:dyDescent="0.2">
      <c r="A14" s="6"/>
      <c r="B14" s="75"/>
      <c r="C14" s="76"/>
      <c r="D14" s="76"/>
      <c r="E14" s="76"/>
      <c r="F14" s="76"/>
      <c r="G14" s="77"/>
      <c r="H14" s="81"/>
      <c r="I14" s="81"/>
      <c r="J14" s="81"/>
      <c r="K14" s="81"/>
      <c r="L14" s="81"/>
      <c r="M14" s="81"/>
      <c r="N14" s="81"/>
      <c r="O14" s="81"/>
      <c r="P14" s="81"/>
      <c r="Q14" s="45"/>
      <c r="R14" s="45">
        <f>H14-M14</f>
        <v>0</v>
      </c>
      <c r="S14" s="46"/>
      <c r="T14" s="46"/>
      <c r="U14" s="46"/>
      <c r="V14" s="47"/>
      <c r="W14" s="45">
        <v>3600000</v>
      </c>
      <c r="X14" s="46"/>
      <c r="Y14" s="46"/>
      <c r="Z14" s="46"/>
      <c r="AA14" s="47"/>
      <c r="AB14" s="46"/>
      <c r="AC14" s="46"/>
      <c r="AD14" s="46"/>
      <c r="AE14" s="46"/>
      <c r="AF14" s="46"/>
      <c r="AG14" s="65" t="s">
        <v>73</v>
      </c>
      <c r="AH14" s="66"/>
      <c r="AI14" s="67"/>
      <c r="AJ14" s="46">
        <f>ROUNDDOWN(AB14,-3)</f>
        <v>0</v>
      </c>
      <c r="AK14" s="46"/>
      <c r="AL14" s="46"/>
      <c r="AM14" s="46"/>
      <c r="AN14" s="46"/>
      <c r="AO14" s="45"/>
      <c r="AP14" s="46"/>
      <c r="AQ14" s="46"/>
      <c r="AR14" s="46"/>
      <c r="AS14" s="47"/>
      <c r="AT14" s="45"/>
      <c r="AU14" s="46"/>
      <c r="AV14" s="46"/>
      <c r="AW14" s="46"/>
      <c r="AX14" s="47"/>
      <c r="AY14" s="45">
        <f>AJ14-AO14</f>
        <v>0</v>
      </c>
      <c r="AZ14" s="46"/>
      <c r="BA14" s="46"/>
      <c r="BB14" s="46"/>
      <c r="BC14" s="47"/>
      <c r="BD14" s="131"/>
    </row>
    <row r="15" spans="1:56" ht="13.5" customHeight="1" x14ac:dyDescent="0.2">
      <c r="A15" s="6"/>
      <c r="B15" s="75"/>
      <c r="C15" s="76"/>
      <c r="D15" s="76"/>
      <c r="E15" s="76"/>
      <c r="F15" s="76"/>
      <c r="G15" s="77"/>
      <c r="H15" s="81"/>
      <c r="I15" s="81"/>
      <c r="J15" s="81"/>
      <c r="K15" s="81"/>
      <c r="L15" s="81"/>
      <c r="M15" s="81"/>
      <c r="N15" s="81"/>
      <c r="O15" s="81"/>
      <c r="P15" s="81"/>
      <c r="Q15" s="45"/>
      <c r="R15" s="45"/>
      <c r="S15" s="46"/>
      <c r="T15" s="46"/>
      <c r="U15" s="46"/>
      <c r="V15" s="47"/>
      <c r="W15" s="45"/>
      <c r="X15" s="46"/>
      <c r="Y15" s="46"/>
      <c r="Z15" s="46"/>
      <c r="AA15" s="47"/>
      <c r="AB15" s="46"/>
      <c r="AC15" s="46"/>
      <c r="AD15" s="46"/>
      <c r="AE15" s="46"/>
      <c r="AF15" s="46"/>
      <c r="AG15" s="68"/>
      <c r="AH15" s="66"/>
      <c r="AI15" s="67"/>
      <c r="AJ15" s="46"/>
      <c r="AK15" s="46"/>
      <c r="AL15" s="46"/>
      <c r="AM15" s="46"/>
      <c r="AN15" s="46"/>
      <c r="AO15" s="45"/>
      <c r="AP15" s="46"/>
      <c r="AQ15" s="46"/>
      <c r="AR15" s="46"/>
      <c r="AS15" s="47"/>
      <c r="AT15" s="45"/>
      <c r="AU15" s="46"/>
      <c r="AV15" s="46"/>
      <c r="AW15" s="46"/>
      <c r="AX15" s="47"/>
      <c r="AY15" s="45"/>
      <c r="AZ15" s="46"/>
      <c r="BA15" s="46"/>
      <c r="BB15" s="46"/>
      <c r="BC15" s="47"/>
      <c r="BD15" s="131"/>
    </row>
    <row r="16" spans="1:56" ht="13.5" customHeight="1" x14ac:dyDescent="0.2">
      <c r="A16" s="6"/>
      <c r="B16" s="75"/>
      <c r="C16" s="76"/>
      <c r="D16" s="76"/>
      <c r="E16" s="76"/>
      <c r="F16" s="76"/>
      <c r="G16" s="77"/>
      <c r="H16" s="11"/>
      <c r="I16" s="8"/>
      <c r="J16" s="8"/>
      <c r="K16" s="8"/>
      <c r="L16" s="12"/>
      <c r="M16" s="11"/>
      <c r="N16" s="8"/>
      <c r="O16" s="8"/>
      <c r="P16" s="8"/>
      <c r="Q16" s="8"/>
      <c r="R16" s="11"/>
      <c r="S16" s="8"/>
      <c r="T16" s="8"/>
      <c r="U16" s="8"/>
      <c r="V16" s="12"/>
      <c r="W16" s="11"/>
      <c r="X16" s="8"/>
      <c r="Y16" s="8"/>
      <c r="Z16" s="8"/>
      <c r="AA16" s="12"/>
      <c r="AB16" s="8"/>
      <c r="AC16" s="8"/>
      <c r="AD16" s="8"/>
      <c r="AE16" s="8"/>
      <c r="AF16" s="8"/>
      <c r="AG16" s="11"/>
      <c r="AH16" s="8"/>
      <c r="AI16" s="12"/>
      <c r="AJ16" s="8"/>
      <c r="AK16" s="8"/>
      <c r="AL16" s="8"/>
      <c r="AM16" s="8"/>
      <c r="AN16" s="8"/>
      <c r="AO16" s="11"/>
      <c r="AP16" s="8"/>
      <c r="AQ16" s="8"/>
      <c r="AR16" s="8"/>
      <c r="AS16" s="13"/>
      <c r="AT16" s="11"/>
      <c r="AU16" s="8"/>
      <c r="AV16" s="8"/>
      <c r="AW16" s="8"/>
      <c r="AX16" s="13"/>
      <c r="AY16" s="14"/>
      <c r="AZ16" s="8"/>
      <c r="BA16" s="8"/>
      <c r="BB16" s="8"/>
      <c r="BC16" s="12"/>
      <c r="BD16" s="131"/>
    </row>
    <row r="17" spans="1:56" ht="13.5" customHeight="1" x14ac:dyDescent="0.2">
      <c r="A17" s="6"/>
      <c r="B17" s="78"/>
      <c r="C17" s="79"/>
      <c r="D17" s="79"/>
      <c r="E17" s="79"/>
      <c r="F17" s="79"/>
      <c r="G17" s="80"/>
      <c r="H17" s="15"/>
      <c r="I17" s="9"/>
      <c r="J17" s="9"/>
      <c r="K17" s="9"/>
      <c r="L17" s="16"/>
      <c r="M17" s="15"/>
      <c r="N17" s="9"/>
      <c r="O17" s="9"/>
      <c r="P17" s="9"/>
      <c r="Q17" s="9"/>
      <c r="R17" s="15"/>
      <c r="S17" s="9"/>
      <c r="T17" s="9"/>
      <c r="U17" s="9"/>
      <c r="V17" s="16"/>
      <c r="W17" s="15"/>
      <c r="X17" s="9"/>
      <c r="Y17" s="9"/>
      <c r="Z17" s="9"/>
      <c r="AA17" s="16"/>
      <c r="AB17" s="9"/>
      <c r="AC17" s="9"/>
      <c r="AD17" s="9"/>
      <c r="AE17" s="9"/>
      <c r="AF17" s="9"/>
      <c r="AG17" s="15"/>
      <c r="AH17" s="9"/>
      <c r="AI17" s="16"/>
      <c r="AJ17" s="9"/>
      <c r="AK17" s="9"/>
      <c r="AL17" s="9"/>
      <c r="AM17" s="9"/>
      <c r="AN17" s="9"/>
      <c r="AO17" s="15"/>
      <c r="AP17" s="9"/>
      <c r="AQ17" s="9"/>
      <c r="AR17" s="9"/>
      <c r="AS17" s="16"/>
      <c r="AT17" s="15"/>
      <c r="AU17" s="9"/>
      <c r="AV17" s="9"/>
      <c r="AW17" s="9"/>
      <c r="AX17" s="16"/>
      <c r="AY17" s="9"/>
      <c r="AZ17" s="9"/>
      <c r="BA17" s="9"/>
      <c r="BB17" s="9"/>
      <c r="BC17" s="16"/>
      <c r="BD17" s="131"/>
    </row>
    <row r="18" spans="1:56" ht="13.5" customHeight="1" x14ac:dyDescent="0.2">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131"/>
    </row>
    <row r="19" spans="1:56" ht="13.5" customHeight="1" x14ac:dyDescent="0.2">
      <c r="A19" s="6"/>
      <c r="B19" s="6" t="s">
        <v>62</v>
      </c>
      <c r="C19" s="6"/>
      <c r="D19" s="6"/>
      <c r="E19" s="6">
        <v>1</v>
      </c>
      <c r="F19" s="6"/>
      <c r="G19" s="6" t="s">
        <v>63</v>
      </c>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131"/>
    </row>
    <row r="20" spans="1:56" ht="13.5" customHeight="1" x14ac:dyDescent="0.2">
      <c r="A20" s="6"/>
      <c r="B20" s="6"/>
      <c r="C20" s="6"/>
      <c r="D20" s="6"/>
      <c r="E20" s="6">
        <v>2</v>
      </c>
      <c r="F20" s="6"/>
      <c r="G20" s="6" t="s">
        <v>64</v>
      </c>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131"/>
    </row>
    <row r="21" spans="1:56" ht="13.5" customHeight="1" x14ac:dyDescent="0.2">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131"/>
    </row>
    <row r="22" spans="1:56" ht="13.5" customHeight="1"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131"/>
    </row>
    <row r="23" spans="1:56" ht="13.5" customHeight="1" x14ac:dyDescent="0.2">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131"/>
    </row>
    <row r="24" spans="1:56" ht="13.5" customHeight="1" x14ac:dyDescent="0.2">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131"/>
    </row>
    <row r="25" spans="1:56" ht="13.5" customHeight="1" x14ac:dyDescent="0.2">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131"/>
    </row>
    <row r="26" spans="1:56" ht="13.5" customHeight="1" x14ac:dyDescent="0.2">
      <c r="A26" s="6"/>
      <c r="B26" s="6"/>
      <c r="C26" s="6"/>
      <c r="D26" s="6"/>
      <c r="E26" s="6"/>
      <c r="F26" s="6"/>
      <c r="G26" s="6"/>
      <c r="H26" s="6"/>
      <c r="I26" s="6"/>
      <c r="J26" s="6"/>
      <c r="K26" s="6"/>
      <c r="L26" s="6"/>
      <c r="M26" s="6"/>
      <c r="N26" s="6"/>
      <c r="O26" s="6"/>
      <c r="P26" s="6"/>
      <c r="Q26" s="8"/>
      <c r="R26" s="8"/>
      <c r="S26" s="8"/>
      <c r="T26" s="8"/>
      <c r="U26" s="8"/>
      <c r="V26" s="8"/>
      <c r="W26" s="8"/>
      <c r="X26" s="8"/>
      <c r="Y26" s="8"/>
      <c r="Z26" s="8"/>
      <c r="AA26" s="8"/>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131"/>
    </row>
    <row r="27" spans="1:56" ht="13.5" customHeight="1" x14ac:dyDescent="0.2">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131"/>
    </row>
    <row r="28" spans="1:56" ht="13.5" customHeight="1" x14ac:dyDescent="0.2">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131"/>
    </row>
    <row r="29" spans="1:56" ht="13.5" customHeight="1" x14ac:dyDescent="0.2">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131"/>
    </row>
    <row r="30" spans="1:56" ht="13.5" customHeight="1" x14ac:dyDescent="0.2">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131"/>
    </row>
    <row r="31" spans="1:56" ht="13.5" customHeight="1"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131"/>
    </row>
    <row r="32" spans="1:56" ht="13.5" customHeight="1" x14ac:dyDescent="0.2">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131"/>
    </row>
    <row r="33" spans="1:56" ht="13.5" customHeight="1" x14ac:dyDescent="0.2">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131"/>
    </row>
    <row r="34" spans="1:56" ht="13.5" customHeight="1" x14ac:dyDescent="0.2">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131"/>
    </row>
    <row r="35" spans="1:56" ht="13.5" customHeight="1" x14ac:dyDescent="0.2"/>
    <row r="36" spans="1:56" ht="13.5" customHeight="1" x14ac:dyDescent="0.2"/>
    <row r="37" spans="1:56" ht="13.5" customHeight="1" x14ac:dyDescent="0.2"/>
  </sheetData>
  <mergeCells count="35">
    <mergeCell ref="M10:Q10"/>
    <mergeCell ref="R4:AF4"/>
    <mergeCell ref="B9:G11"/>
    <mergeCell ref="M9:Q9"/>
    <mergeCell ref="W9:AA10"/>
    <mergeCell ref="H11:L11"/>
    <mergeCell ref="M11:Q11"/>
    <mergeCell ref="R11:V11"/>
    <mergeCell ref="AG11:AI11"/>
    <mergeCell ref="AJ11:AN11"/>
    <mergeCell ref="AO11:AS11"/>
    <mergeCell ref="AB9:AF10"/>
    <mergeCell ref="AG9:AI10"/>
    <mergeCell ref="AO9:AS10"/>
    <mergeCell ref="B12:G17"/>
    <mergeCell ref="H14:L15"/>
    <mergeCell ref="M14:Q15"/>
    <mergeCell ref="R14:V15"/>
    <mergeCell ref="W14:AA15"/>
    <mergeCell ref="AO14:AS15"/>
    <mergeCell ref="AY14:BC15"/>
    <mergeCell ref="H9:L9"/>
    <mergeCell ref="H10:L10"/>
    <mergeCell ref="R9:V10"/>
    <mergeCell ref="AJ9:AN10"/>
    <mergeCell ref="AT9:AX10"/>
    <mergeCell ref="AT11:AX11"/>
    <mergeCell ref="AT14:AX15"/>
    <mergeCell ref="AY9:BC10"/>
    <mergeCell ref="AY11:BC11"/>
    <mergeCell ref="AB14:AF15"/>
    <mergeCell ref="AG14:AI15"/>
    <mergeCell ref="AJ14:AN15"/>
    <mergeCell ref="W11:AA11"/>
    <mergeCell ref="AB11:AF11"/>
  </mergeCells>
  <phoneticPr fontId="1"/>
  <dataValidations count="2">
    <dataValidation imeMode="off" allowBlank="1" showInputMessage="1" showErrorMessage="1" sqref="JD14:KY15 SZ14:UU15 ACV14:AEQ15 AMR14:AOM15 AWN14:AYI15 BGJ14:BIE15 BQF14:BSA15 CAB14:CBW15 CJX14:CLS15 CTT14:CVO15 DDP14:DFK15 DNL14:DPG15 DXH14:DZC15 EHD14:EIY15 EQZ14:ESU15 FAV14:FCQ15 FKR14:FMM15 FUN14:FWI15 GEJ14:GGE15 GOF14:GQA15 GYB14:GZW15 HHX14:HJS15 HRT14:HTO15 IBP14:IDK15 ILL14:ING15 IVH14:IXC15 JFD14:JGY15 JOZ14:JQU15 JYV14:KAQ15 KIR14:KKM15 KSN14:KUI15 LCJ14:LEE15 LMF14:LOA15 LWB14:LXW15 MFX14:MHS15 MPT14:MRO15 MZP14:NBK15 NJL14:NLG15 NTH14:NVC15 ODD14:OEY15 OMZ14:OOU15 OWV14:OYQ15 PGR14:PIM15 PQN14:PSI15 QAJ14:QCE15 QKF14:QMA15 QUB14:QVW15 RDX14:RFS15 RNT14:RPO15 RXP14:RZK15 SHL14:SJG15 SRH14:STC15 TBD14:TCY15 TKZ14:TMU15 TUV14:TWQ15 UER14:UGM15 UON14:UQI15 UYJ14:VAE15 VIF14:VKA15 VSB14:VTW15 WBX14:WDS15 WLT14:WNO15 WVP14:WXK15 H65548:BC65549 JD65548:KY65549 SZ65548:UU65549 ACV65548:AEQ65549 AMR65548:AOM65549 AWN65548:AYI65549 BGJ65548:BIE65549 BQF65548:BSA65549 CAB65548:CBW65549 CJX65548:CLS65549 CTT65548:CVO65549 DDP65548:DFK65549 DNL65548:DPG65549 DXH65548:DZC65549 EHD65548:EIY65549 EQZ65548:ESU65549 FAV65548:FCQ65549 FKR65548:FMM65549 FUN65548:FWI65549 GEJ65548:GGE65549 GOF65548:GQA65549 GYB65548:GZW65549 HHX65548:HJS65549 HRT65548:HTO65549 IBP65548:IDK65549 ILL65548:ING65549 IVH65548:IXC65549 JFD65548:JGY65549 JOZ65548:JQU65549 JYV65548:KAQ65549 KIR65548:KKM65549 KSN65548:KUI65549 LCJ65548:LEE65549 LMF65548:LOA65549 LWB65548:LXW65549 MFX65548:MHS65549 MPT65548:MRO65549 MZP65548:NBK65549 NJL65548:NLG65549 NTH65548:NVC65549 ODD65548:OEY65549 OMZ65548:OOU65549 OWV65548:OYQ65549 PGR65548:PIM65549 PQN65548:PSI65549 QAJ65548:QCE65549 QKF65548:QMA65549 QUB65548:QVW65549 RDX65548:RFS65549 RNT65548:RPO65549 RXP65548:RZK65549 SHL65548:SJG65549 SRH65548:STC65549 TBD65548:TCY65549 TKZ65548:TMU65549 TUV65548:TWQ65549 UER65548:UGM65549 UON65548:UQI65549 UYJ65548:VAE65549 VIF65548:VKA65549 VSB65548:VTW65549 WBX65548:WDS65549 WLT65548:WNO65549 WVP65548:WXK65549 H131084:BC131085 JD131084:KY131085 SZ131084:UU131085 ACV131084:AEQ131085 AMR131084:AOM131085 AWN131084:AYI131085 BGJ131084:BIE131085 BQF131084:BSA131085 CAB131084:CBW131085 CJX131084:CLS131085 CTT131084:CVO131085 DDP131084:DFK131085 DNL131084:DPG131085 DXH131084:DZC131085 EHD131084:EIY131085 EQZ131084:ESU131085 FAV131084:FCQ131085 FKR131084:FMM131085 FUN131084:FWI131085 GEJ131084:GGE131085 GOF131084:GQA131085 GYB131084:GZW131085 HHX131084:HJS131085 HRT131084:HTO131085 IBP131084:IDK131085 ILL131084:ING131085 IVH131084:IXC131085 JFD131084:JGY131085 JOZ131084:JQU131085 JYV131084:KAQ131085 KIR131084:KKM131085 KSN131084:KUI131085 LCJ131084:LEE131085 LMF131084:LOA131085 LWB131084:LXW131085 MFX131084:MHS131085 MPT131084:MRO131085 MZP131084:NBK131085 NJL131084:NLG131085 NTH131084:NVC131085 ODD131084:OEY131085 OMZ131084:OOU131085 OWV131084:OYQ131085 PGR131084:PIM131085 PQN131084:PSI131085 QAJ131084:QCE131085 QKF131084:QMA131085 QUB131084:QVW131085 RDX131084:RFS131085 RNT131084:RPO131085 RXP131084:RZK131085 SHL131084:SJG131085 SRH131084:STC131085 TBD131084:TCY131085 TKZ131084:TMU131085 TUV131084:TWQ131085 UER131084:UGM131085 UON131084:UQI131085 UYJ131084:VAE131085 VIF131084:VKA131085 VSB131084:VTW131085 WBX131084:WDS131085 WLT131084:WNO131085 WVP131084:WXK131085 H196620:BC196621 JD196620:KY196621 SZ196620:UU196621 ACV196620:AEQ196621 AMR196620:AOM196621 AWN196620:AYI196621 BGJ196620:BIE196621 BQF196620:BSA196621 CAB196620:CBW196621 CJX196620:CLS196621 CTT196620:CVO196621 DDP196620:DFK196621 DNL196620:DPG196621 DXH196620:DZC196621 EHD196620:EIY196621 EQZ196620:ESU196621 FAV196620:FCQ196621 FKR196620:FMM196621 FUN196620:FWI196621 GEJ196620:GGE196621 GOF196620:GQA196621 GYB196620:GZW196621 HHX196620:HJS196621 HRT196620:HTO196621 IBP196620:IDK196621 ILL196620:ING196621 IVH196620:IXC196621 JFD196620:JGY196621 JOZ196620:JQU196621 JYV196620:KAQ196621 KIR196620:KKM196621 KSN196620:KUI196621 LCJ196620:LEE196621 LMF196620:LOA196621 LWB196620:LXW196621 MFX196620:MHS196621 MPT196620:MRO196621 MZP196620:NBK196621 NJL196620:NLG196621 NTH196620:NVC196621 ODD196620:OEY196621 OMZ196620:OOU196621 OWV196620:OYQ196621 PGR196620:PIM196621 PQN196620:PSI196621 QAJ196620:QCE196621 QKF196620:QMA196621 QUB196620:QVW196621 RDX196620:RFS196621 RNT196620:RPO196621 RXP196620:RZK196621 SHL196620:SJG196621 SRH196620:STC196621 TBD196620:TCY196621 TKZ196620:TMU196621 TUV196620:TWQ196621 UER196620:UGM196621 UON196620:UQI196621 UYJ196620:VAE196621 VIF196620:VKA196621 VSB196620:VTW196621 WBX196620:WDS196621 WLT196620:WNO196621 WVP196620:WXK196621 H262156:BC262157 JD262156:KY262157 SZ262156:UU262157 ACV262156:AEQ262157 AMR262156:AOM262157 AWN262156:AYI262157 BGJ262156:BIE262157 BQF262156:BSA262157 CAB262156:CBW262157 CJX262156:CLS262157 CTT262156:CVO262157 DDP262156:DFK262157 DNL262156:DPG262157 DXH262156:DZC262157 EHD262156:EIY262157 EQZ262156:ESU262157 FAV262156:FCQ262157 FKR262156:FMM262157 FUN262156:FWI262157 GEJ262156:GGE262157 GOF262156:GQA262157 GYB262156:GZW262157 HHX262156:HJS262157 HRT262156:HTO262157 IBP262156:IDK262157 ILL262156:ING262157 IVH262156:IXC262157 JFD262156:JGY262157 JOZ262156:JQU262157 JYV262156:KAQ262157 KIR262156:KKM262157 KSN262156:KUI262157 LCJ262156:LEE262157 LMF262156:LOA262157 LWB262156:LXW262157 MFX262156:MHS262157 MPT262156:MRO262157 MZP262156:NBK262157 NJL262156:NLG262157 NTH262156:NVC262157 ODD262156:OEY262157 OMZ262156:OOU262157 OWV262156:OYQ262157 PGR262156:PIM262157 PQN262156:PSI262157 QAJ262156:QCE262157 QKF262156:QMA262157 QUB262156:QVW262157 RDX262156:RFS262157 RNT262156:RPO262157 RXP262156:RZK262157 SHL262156:SJG262157 SRH262156:STC262157 TBD262156:TCY262157 TKZ262156:TMU262157 TUV262156:TWQ262157 UER262156:UGM262157 UON262156:UQI262157 UYJ262156:VAE262157 VIF262156:VKA262157 VSB262156:VTW262157 WBX262156:WDS262157 WLT262156:WNO262157 WVP262156:WXK262157 H327692:BC327693 JD327692:KY327693 SZ327692:UU327693 ACV327692:AEQ327693 AMR327692:AOM327693 AWN327692:AYI327693 BGJ327692:BIE327693 BQF327692:BSA327693 CAB327692:CBW327693 CJX327692:CLS327693 CTT327692:CVO327693 DDP327692:DFK327693 DNL327692:DPG327693 DXH327692:DZC327693 EHD327692:EIY327693 EQZ327692:ESU327693 FAV327692:FCQ327693 FKR327692:FMM327693 FUN327692:FWI327693 GEJ327692:GGE327693 GOF327692:GQA327693 GYB327692:GZW327693 HHX327692:HJS327693 HRT327692:HTO327693 IBP327692:IDK327693 ILL327692:ING327693 IVH327692:IXC327693 JFD327692:JGY327693 JOZ327692:JQU327693 JYV327692:KAQ327693 KIR327692:KKM327693 KSN327692:KUI327693 LCJ327692:LEE327693 LMF327692:LOA327693 LWB327692:LXW327693 MFX327692:MHS327693 MPT327692:MRO327693 MZP327692:NBK327693 NJL327692:NLG327693 NTH327692:NVC327693 ODD327692:OEY327693 OMZ327692:OOU327693 OWV327692:OYQ327693 PGR327692:PIM327693 PQN327692:PSI327693 QAJ327692:QCE327693 QKF327692:QMA327693 QUB327692:QVW327693 RDX327692:RFS327693 RNT327692:RPO327693 RXP327692:RZK327693 SHL327692:SJG327693 SRH327692:STC327693 TBD327692:TCY327693 TKZ327692:TMU327693 TUV327692:TWQ327693 UER327692:UGM327693 UON327692:UQI327693 UYJ327692:VAE327693 VIF327692:VKA327693 VSB327692:VTW327693 WBX327692:WDS327693 WLT327692:WNO327693 WVP327692:WXK327693 H393228:BC393229 JD393228:KY393229 SZ393228:UU393229 ACV393228:AEQ393229 AMR393228:AOM393229 AWN393228:AYI393229 BGJ393228:BIE393229 BQF393228:BSA393229 CAB393228:CBW393229 CJX393228:CLS393229 CTT393228:CVO393229 DDP393228:DFK393229 DNL393228:DPG393229 DXH393228:DZC393229 EHD393228:EIY393229 EQZ393228:ESU393229 FAV393228:FCQ393229 FKR393228:FMM393229 FUN393228:FWI393229 GEJ393228:GGE393229 GOF393228:GQA393229 GYB393228:GZW393229 HHX393228:HJS393229 HRT393228:HTO393229 IBP393228:IDK393229 ILL393228:ING393229 IVH393228:IXC393229 JFD393228:JGY393229 JOZ393228:JQU393229 JYV393228:KAQ393229 KIR393228:KKM393229 KSN393228:KUI393229 LCJ393228:LEE393229 LMF393228:LOA393229 LWB393228:LXW393229 MFX393228:MHS393229 MPT393228:MRO393229 MZP393228:NBK393229 NJL393228:NLG393229 NTH393228:NVC393229 ODD393228:OEY393229 OMZ393228:OOU393229 OWV393228:OYQ393229 PGR393228:PIM393229 PQN393228:PSI393229 QAJ393228:QCE393229 QKF393228:QMA393229 QUB393228:QVW393229 RDX393228:RFS393229 RNT393228:RPO393229 RXP393228:RZK393229 SHL393228:SJG393229 SRH393228:STC393229 TBD393228:TCY393229 TKZ393228:TMU393229 TUV393228:TWQ393229 UER393228:UGM393229 UON393228:UQI393229 UYJ393228:VAE393229 VIF393228:VKA393229 VSB393228:VTW393229 WBX393228:WDS393229 WLT393228:WNO393229 WVP393228:WXK393229 H458764:BC458765 JD458764:KY458765 SZ458764:UU458765 ACV458764:AEQ458765 AMR458764:AOM458765 AWN458764:AYI458765 BGJ458764:BIE458765 BQF458764:BSA458765 CAB458764:CBW458765 CJX458764:CLS458765 CTT458764:CVO458765 DDP458764:DFK458765 DNL458764:DPG458765 DXH458764:DZC458765 EHD458764:EIY458765 EQZ458764:ESU458765 FAV458764:FCQ458765 FKR458764:FMM458765 FUN458764:FWI458765 GEJ458764:GGE458765 GOF458764:GQA458765 GYB458764:GZW458765 HHX458764:HJS458765 HRT458764:HTO458765 IBP458764:IDK458765 ILL458764:ING458765 IVH458764:IXC458765 JFD458764:JGY458765 JOZ458764:JQU458765 JYV458764:KAQ458765 KIR458764:KKM458765 KSN458764:KUI458765 LCJ458764:LEE458765 LMF458764:LOA458765 LWB458764:LXW458765 MFX458764:MHS458765 MPT458764:MRO458765 MZP458764:NBK458765 NJL458764:NLG458765 NTH458764:NVC458765 ODD458764:OEY458765 OMZ458764:OOU458765 OWV458764:OYQ458765 PGR458764:PIM458765 PQN458764:PSI458765 QAJ458764:QCE458765 QKF458764:QMA458765 QUB458764:QVW458765 RDX458764:RFS458765 RNT458764:RPO458765 RXP458764:RZK458765 SHL458764:SJG458765 SRH458764:STC458765 TBD458764:TCY458765 TKZ458764:TMU458765 TUV458764:TWQ458765 UER458764:UGM458765 UON458764:UQI458765 UYJ458764:VAE458765 VIF458764:VKA458765 VSB458764:VTW458765 WBX458764:WDS458765 WLT458764:WNO458765 WVP458764:WXK458765 H524300:BC524301 JD524300:KY524301 SZ524300:UU524301 ACV524300:AEQ524301 AMR524300:AOM524301 AWN524300:AYI524301 BGJ524300:BIE524301 BQF524300:BSA524301 CAB524300:CBW524301 CJX524300:CLS524301 CTT524300:CVO524301 DDP524300:DFK524301 DNL524300:DPG524301 DXH524300:DZC524301 EHD524300:EIY524301 EQZ524300:ESU524301 FAV524300:FCQ524301 FKR524300:FMM524301 FUN524300:FWI524301 GEJ524300:GGE524301 GOF524300:GQA524301 GYB524300:GZW524301 HHX524300:HJS524301 HRT524300:HTO524301 IBP524300:IDK524301 ILL524300:ING524301 IVH524300:IXC524301 JFD524300:JGY524301 JOZ524300:JQU524301 JYV524300:KAQ524301 KIR524300:KKM524301 KSN524300:KUI524301 LCJ524300:LEE524301 LMF524300:LOA524301 LWB524300:LXW524301 MFX524300:MHS524301 MPT524300:MRO524301 MZP524300:NBK524301 NJL524300:NLG524301 NTH524300:NVC524301 ODD524300:OEY524301 OMZ524300:OOU524301 OWV524300:OYQ524301 PGR524300:PIM524301 PQN524300:PSI524301 QAJ524300:QCE524301 QKF524300:QMA524301 QUB524300:QVW524301 RDX524300:RFS524301 RNT524300:RPO524301 RXP524300:RZK524301 SHL524300:SJG524301 SRH524300:STC524301 TBD524300:TCY524301 TKZ524300:TMU524301 TUV524300:TWQ524301 UER524300:UGM524301 UON524300:UQI524301 UYJ524300:VAE524301 VIF524300:VKA524301 VSB524300:VTW524301 WBX524300:WDS524301 WLT524300:WNO524301 WVP524300:WXK524301 H589836:BC589837 JD589836:KY589837 SZ589836:UU589837 ACV589836:AEQ589837 AMR589836:AOM589837 AWN589836:AYI589837 BGJ589836:BIE589837 BQF589836:BSA589837 CAB589836:CBW589837 CJX589836:CLS589837 CTT589836:CVO589837 DDP589836:DFK589837 DNL589836:DPG589837 DXH589836:DZC589837 EHD589836:EIY589837 EQZ589836:ESU589837 FAV589836:FCQ589837 FKR589836:FMM589837 FUN589836:FWI589837 GEJ589836:GGE589837 GOF589836:GQA589837 GYB589836:GZW589837 HHX589836:HJS589837 HRT589836:HTO589837 IBP589836:IDK589837 ILL589836:ING589837 IVH589836:IXC589837 JFD589836:JGY589837 JOZ589836:JQU589837 JYV589836:KAQ589837 KIR589836:KKM589837 KSN589836:KUI589837 LCJ589836:LEE589837 LMF589836:LOA589837 LWB589836:LXW589837 MFX589836:MHS589837 MPT589836:MRO589837 MZP589836:NBK589837 NJL589836:NLG589837 NTH589836:NVC589837 ODD589836:OEY589837 OMZ589836:OOU589837 OWV589836:OYQ589837 PGR589836:PIM589837 PQN589836:PSI589837 QAJ589836:QCE589837 QKF589836:QMA589837 QUB589836:QVW589837 RDX589836:RFS589837 RNT589836:RPO589837 RXP589836:RZK589837 SHL589836:SJG589837 SRH589836:STC589837 TBD589836:TCY589837 TKZ589836:TMU589837 TUV589836:TWQ589837 UER589836:UGM589837 UON589836:UQI589837 UYJ589836:VAE589837 VIF589836:VKA589837 VSB589836:VTW589837 WBX589836:WDS589837 WLT589836:WNO589837 WVP589836:WXK589837 H655372:BC655373 JD655372:KY655373 SZ655372:UU655373 ACV655372:AEQ655373 AMR655372:AOM655373 AWN655372:AYI655373 BGJ655372:BIE655373 BQF655372:BSA655373 CAB655372:CBW655373 CJX655372:CLS655373 CTT655372:CVO655373 DDP655372:DFK655373 DNL655372:DPG655373 DXH655372:DZC655373 EHD655372:EIY655373 EQZ655372:ESU655373 FAV655372:FCQ655373 FKR655372:FMM655373 FUN655372:FWI655373 GEJ655372:GGE655373 GOF655372:GQA655373 GYB655372:GZW655373 HHX655372:HJS655373 HRT655372:HTO655373 IBP655372:IDK655373 ILL655372:ING655373 IVH655372:IXC655373 JFD655372:JGY655373 JOZ655372:JQU655373 JYV655372:KAQ655373 KIR655372:KKM655373 KSN655372:KUI655373 LCJ655372:LEE655373 LMF655372:LOA655373 LWB655372:LXW655373 MFX655372:MHS655373 MPT655372:MRO655373 MZP655372:NBK655373 NJL655372:NLG655373 NTH655372:NVC655373 ODD655372:OEY655373 OMZ655372:OOU655373 OWV655372:OYQ655373 PGR655372:PIM655373 PQN655372:PSI655373 QAJ655372:QCE655373 QKF655372:QMA655373 QUB655372:QVW655373 RDX655372:RFS655373 RNT655372:RPO655373 RXP655372:RZK655373 SHL655372:SJG655373 SRH655372:STC655373 TBD655372:TCY655373 TKZ655372:TMU655373 TUV655372:TWQ655373 UER655372:UGM655373 UON655372:UQI655373 UYJ655372:VAE655373 VIF655372:VKA655373 VSB655372:VTW655373 WBX655372:WDS655373 WLT655372:WNO655373 WVP655372:WXK655373 H720908:BC720909 JD720908:KY720909 SZ720908:UU720909 ACV720908:AEQ720909 AMR720908:AOM720909 AWN720908:AYI720909 BGJ720908:BIE720909 BQF720908:BSA720909 CAB720908:CBW720909 CJX720908:CLS720909 CTT720908:CVO720909 DDP720908:DFK720909 DNL720908:DPG720909 DXH720908:DZC720909 EHD720908:EIY720909 EQZ720908:ESU720909 FAV720908:FCQ720909 FKR720908:FMM720909 FUN720908:FWI720909 GEJ720908:GGE720909 GOF720908:GQA720909 GYB720908:GZW720909 HHX720908:HJS720909 HRT720908:HTO720909 IBP720908:IDK720909 ILL720908:ING720909 IVH720908:IXC720909 JFD720908:JGY720909 JOZ720908:JQU720909 JYV720908:KAQ720909 KIR720908:KKM720909 KSN720908:KUI720909 LCJ720908:LEE720909 LMF720908:LOA720909 LWB720908:LXW720909 MFX720908:MHS720909 MPT720908:MRO720909 MZP720908:NBK720909 NJL720908:NLG720909 NTH720908:NVC720909 ODD720908:OEY720909 OMZ720908:OOU720909 OWV720908:OYQ720909 PGR720908:PIM720909 PQN720908:PSI720909 QAJ720908:QCE720909 QKF720908:QMA720909 QUB720908:QVW720909 RDX720908:RFS720909 RNT720908:RPO720909 RXP720908:RZK720909 SHL720908:SJG720909 SRH720908:STC720909 TBD720908:TCY720909 TKZ720908:TMU720909 TUV720908:TWQ720909 UER720908:UGM720909 UON720908:UQI720909 UYJ720908:VAE720909 VIF720908:VKA720909 VSB720908:VTW720909 WBX720908:WDS720909 WLT720908:WNO720909 WVP720908:WXK720909 H786444:BC786445 JD786444:KY786445 SZ786444:UU786445 ACV786444:AEQ786445 AMR786444:AOM786445 AWN786444:AYI786445 BGJ786444:BIE786445 BQF786444:BSA786445 CAB786444:CBW786445 CJX786444:CLS786445 CTT786444:CVO786445 DDP786444:DFK786445 DNL786444:DPG786445 DXH786444:DZC786445 EHD786444:EIY786445 EQZ786444:ESU786445 FAV786444:FCQ786445 FKR786444:FMM786445 FUN786444:FWI786445 GEJ786444:GGE786445 GOF786444:GQA786445 GYB786444:GZW786445 HHX786444:HJS786445 HRT786444:HTO786445 IBP786444:IDK786445 ILL786444:ING786445 IVH786444:IXC786445 JFD786444:JGY786445 JOZ786444:JQU786445 JYV786444:KAQ786445 KIR786444:KKM786445 KSN786444:KUI786445 LCJ786444:LEE786445 LMF786444:LOA786445 LWB786444:LXW786445 MFX786444:MHS786445 MPT786444:MRO786445 MZP786444:NBK786445 NJL786444:NLG786445 NTH786444:NVC786445 ODD786444:OEY786445 OMZ786444:OOU786445 OWV786444:OYQ786445 PGR786444:PIM786445 PQN786444:PSI786445 QAJ786444:QCE786445 QKF786444:QMA786445 QUB786444:QVW786445 RDX786444:RFS786445 RNT786444:RPO786445 RXP786444:RZK786445 SHL786444:SJG786445 SRH786444:STC786445 TBD786444:TCY786445 TKZ786444:TMU786445 TUV786444:TWQ786445 UER786444:UGM786445 UON786444:UQI786445 UYJ786444:VAE786445 VIF786444:VKA786445 VSB786444:VTW786445 WBX786444:WDS786445 WLT786444:WNO786445 WVP786444:WXK786445 H851980:BC851981 JD851980:KY851981 SZ851980:UU851981 ACV851980:AEQ851981 AMR851980:AOM851981 AWN851980:AYI851981 BGJ851980:BIE851981 BQF851980:BSA851981 CAB851980:CBW851981 CJX851980:CLS851981 CTT851980:CVO851981 DDP851980:DFK851981 DNL851980:DPG851981 DXH851980:DZC851981 EHD851980:EIY851981 EQZ851980:ESU851981 FAV851980:FCQ851981 FKR851980:FMM851981 FUN851980:FWI851981 GEJ851980:GGE851981 GOF851980:GQA851981 GYB851980:GZW851981 HHX851980:HJS851981 HRT851980:HTO851981 IBP851980:IDK851981 ILL851980:ING851981 IVH851980:IXC851981 JFD851980:JGY851981 JOZ851980:JQU851981 JYV851980:KAQ851981 KIR851980:KKM851981 KSN851980:KUI851981 LCJ851980:LEE851981 LMF851980:LOA851981 LWB851980:LXW851981 MFX851980:MHS851981 MPT851980:MRO851981 MZP851980:NBK851981 NJL851980:NLG851981 NTH851980:NVC851981 ODD851980:OEY851981 OMZ851980:OOU851981 OWV851980:OYQ851981 PGR851980:PIM851981 PQN851980:PSI851981 QAJ851980:QCE851981 QKF851980:QMA851981 QUB851980:QVW851981 RDX851980:RFS851981 RNT851980:RPO851981 RXP851980:RZK851981 SHL851980:SJG851981 SRH851980:STC851981 TBD851980:TCY851981 TKZ851980:TMU851981 TUV851980:TWQ851981 UER851980:UGM851981 UON851980:UQI851981 UYJ851980:VAE851981 VIF851980:VKA851981 VSB851980:VTW851981 WBX851980:WDS851981 WLT851980:WNO851981 WVP851980:WXK851981 H917516:BC917517 JD917516:KY917517 SZ917516:UU917517 ACV917516:AEQ917517 AMR917516:AOM917517 AWN917516:AYI917517 BGJ917516:BIE917517 BQF917516:BSA917517 CAB917516:CBW917517 CJX917516:CLS917517 CTT917516:CVO917517 DDP917516:DFK917517 DNL917516:DPG917517 DXH917516:DZC917517 EHD917516:EIY917517 EQZ917516:ESU917517 FAV917516:FCQ917517 FKR917516:FMM917517 FUN917516:FWI917517 GEJ917516:GGE917517 GOF917516:GQA917517 GYB917516:GZW917517 HHX917516:HJS917517 HRT917516:HTO917517 IBP917516:IDK917517 ILL917516:ING917517 IVH917516:IXC917517 JFD917516:JGY917517 JOZ917516:JQU917517 JYV917516:KAQ917517 KIR917516:KKM917517 KSN917516:KUI917517 LCJ917516:LEE917517 LMF917516:LOA917517 LWB917516:LXW917517 MFX917516:MHS917517 MPT917516:MRO917517 MZP917516:NBK917517 NJL917516:NLG917517 NTH917516:NVC917517 ODD917516:OEY917517 OMZ917516:OOU917517 OWV917516:OYQ917517 PGR917516:PIM917517 PQN917516:PSI917517 QAJ917516:QCE917517 QKF917516:QMA917517 QUB917516:QVW917517 RDX917516:RFS917517 RNT917516:RPO917517 RXP917516:RZK917517 SHL917516:SJG917517 SRH917516:STC917517 TBD917516:TCY917517 TKZ917516:TMU917517 TUV917516:TWQ917517 UER917516:UGM917517 UON917516:UQI917517 UYJ917516:VAE917517 VIF917516:VKA917517 VSB917516:VTW917517 WBX917516:WDS917517 WLT917516:WNO917517 WVP917516:WXK917517 H983052:BC983053 JD983052:KY983053 SZ983052:UU983053 ACV983052:AEQ983053 AMR983052:AOM983053 AWN983052:AYI983053 BGJ983052:BIE983053 BQF983052:BSA983053 CAB983052:CBW983053 CJX983052:CLS983053 CTT983052:CVO983053 DDP983052:DFK983053 DNL983052:DPG983053 DXH983052:DZC983053 EHD983052:EIY983053 EQZ983052:ESU983053 FAV983052:FCQ983053 FKR983052:FMM983053 FUN983052:FWI983053 GEJ983052:GGE983053 GOF983052:GQA983053 GYB983052:GZW983053 HHX983052:HJS983053 HRT983052:HTO983053 IBP983052:IDK983053 ILL983052:ING983053 IVH983052:IXC983053 JFD983052:JGY983053 JOZ983052:JQU983053 JYV983052:KAQ983053 KIR983052:KKM983053 KSN983052:KUI983053 LCJ983052:LEE983053 LMF983052:LOA983053 LWB983052:LXW983053 MFX983052:MHS983053 MPT983052:MRO983053 MZP983052:NBK983053 NJL983052:NLG983053 NTH983052:NVC983053 ODD983052:OEY983053 OMZ983052:OOU983053 OWV983052:OYQ983053 PGR983052:PIM983053 PQN983052:PSI983053 QAJ983052:QCE983053 QKF983052:QMA983053 QUB983052:QVW983053 RDX983052:RFS983053 RNT983052:RPO983053 RXP983052:RZK983053 SHL983052:SJG983053 SRH983052:STC983053 TBD983052:TCY983053 TKZ983052:TMU983053 TUV983052:TWQ983053 UER983052:UGM983053 UON983052:UQI983053 UYJ983052:VAE983053 VIF983052:VKA983053 VSB983052:VTW983053 WBX983052:WDS983053 WLT983052:WNO983053 WVP983052:WXK983053 H14:BC15"/>
    <dataValidation imeMode="on" allowBlank="1" showInputMessage="1" showErrorMessage="1" sqref="WVP983054:WXK1048576 H65550:BC131083 JD65550:KY131083 SZ65550:UU131083 ACV65550:AEQ131083 AMR65550:AOM131083 AWN65550:AYI131083 BGJ65550:BIE131083 BQF65550:BSA131083 CAB65550:CBW131083 CJX65550:CLS131083 CTT65550:CVO131083 DDP65550:DFK131083 DNL65550:DPG131083 DXH65550:DZC131083 EHD65550:EIY131083 EQZ65550:ESU131083 FAV65550:FCQ131083 FKR65550:FMM131083 FUN65550:FWI131083 GEJ65550:GGE131083 GOF65550:GQA131083 GYB65550:GZW131083 HHX65550:HJS131083 HRT65550:HTO131083 IBP65550:IDK131083 ILL65550:ING131083 IVH65550:IXC131083 JFD65550:JGY131083 JOZ65550:JQU131083 JYV65550:KAQ131083 KIR65550:KKM131083 KSN65550:KUI131083 LCJ65550:LEE131083 LMF65550:LOA131083 LWB65550:LXW131083 MFX65550:MHS131083 MPT65550:MRO131083 MZP65550:NBK131083 NJL65550:NLG131083 NTH65550:NVC131083 ODD65550:OEY131083 OMZ65550:OOU131083 OWV65550:OYQ131083 PGR65550:PIM131083 PQN65550:PSI131083 QAJ65550:QCE131083 QKF65550:QMA131083 QUB65550:QVW131083 RDX65550:RFS131083 RNT65550:RPO131083 RXP65550:RZK131083 SHL65550:SJG131083 SRH65550:STC131083 TBD65550:TCY131083 TKZ65550:TMU131083 TUV65550:TWQ131083 UER65550:UGM131083 UON65550:UQI131083 UYJ65550:VAE131083 VIF65550:VKA131083 VSB65550:VTW131083 WBX65550:WDS131083 WLT65550:WNO131083 WVP65550:WXK131083 H131086:BC196619 JD131086:KY196619 SZ131086:UU196619 ACV131086:AEQ196619 AMR131086:AOM196619 AWN131086:AYI196619 BGJ131086:BIE196619 BQF131086:BSA196619 CAB131086:CBW196619 CJX131086:CLS196619 CTT131086:CVO196619 DDP131086:DFK196619 DNL131086:DPG196619 DXH131086:DZC196619 EHD131086:EIY196619 EQZ131086:ESU196619 FAV131086:FCQ196619 FKR131086:FMM196619 FUN131086:FWI196619 GEJ131086:GGE196619 GOF131086:GQA196619 GYB131086:GZW196619 HHX131086:HJS196619 HRT131086:HTO196619 IBP131086:IDK196619 ILL131086:ING196619 IVH131086:IXC196619 JFD131086:JGY196619 JOZ131086:JQU196619 JYV131086:KAQ196619 KIR131086:KKM196619 KSN131086:KUI196619 LCJ131086:LEE196619 LMF131086:LOA196619 LWB131086:LXW196619 MFX131086:MHS196619 MPT131086:MRO196619 MZP131086:NBK196619 NJL131086:NLG196619 NTH131086:NVC196619 ODD131086:OEY196619 OMZ131086:OOU196619 OWV131086:OYQ196619 PGR131086:PIM196619 PQN131086:PSI196619 QAJ131086:QCE196619 QKF131086:QMA196619 QUB131086:QVW196619 RDX131086:RFS196619 RNT131086:RPO196619 RXP131086:RZK196619 SHL131086:SJG196619 SRH131086:STC196619 TBD131086:TCY196619 TKZ131086:TMU196619 TUV131086:TWQ196619 UER131086:UGM196619 UON131086:UQI196619 UYJ131086:VAE196619 VIF131086:VKA196619 VSB131086:VTW196619 WBX131086:WDS196619 WLT131086:WNO196619 WVP131086:WXK196619 H196622:BC262155 JD196622:KY262155 SZ196622:UU262155 ACV196622:AEQ262155 AMR196622:AOM262155 AWN196622:AYI262155 BGJ196622:BIE262155 BQF196622:BSA262155 CAB196622:CBW262155 CJX196622:CLS262155 CTT196622:CVO262155 DDP196622:DFK262155 DNL196622:DPG262155 DXH196622:DZC262155 EHD196622:EIY262155 EQZ196622:ESU262155 FAV196622:FCQ262155 FKR196622:FMM262155 FUN196622:FWI262155 GEJ196622:GGE262155 GOF196622:GQA262155 GYB196622:GZW262155 HHX196622:HJS262155 HRT196622:HTO262155 IBP196622:IDK262155 ILL196622:ING262155 IVH196622:IXC262155 JFD196622:JGY262155 JOZ196622:JQU262155 JYV196622:KAQ262155 KIR196622:KKM262155 KSN196622:KUI262155 LCJ196622:LEE262155 LMF196622:LOA262155 LWB196622:LXW262155 MFX196622:MHS262155 MPT196622:MRO262155 MZP196622:NBK262155 NJL196622:NLG262155 NTH196622:NVC262155 ODD196622:OEY262155 OMZ196622:OOU262155 OWV196622:OYQ262155 PGR196622:PIM262155 PQN196622:PSI262155 QAJ196622:QCE262155 QKF196622:QMA262155 QUB196622:QVW262155 RDX196622:RFS262155 RNT196622:RPO262155 RXP196622:RZK262155 SHL196622:SJG262155 SRH196622:STC262155 TBD196622:TCY262155 TKZ196622:TMU262155 TUV196622:TWQ262155 UER196622:UGM262155 UON196622:UQI262155 UYJ196622:VAE262155 VIF196622:VKA262155 VSB196622:VTW262155 WBX196622:WDS262155 WLT196622:WNO262155 WVP196622:WXK262155 H262158:BC327691 JD262158:KY327691 SZ262158:UU327691 ACV262158:AEQ327691 AMR262158:AOM327691 AWN262158:AYI327691 BGJ262158:BIE327691 BQF262158:BSA327691 CAB262158:CBW327691 CJX262158:CLS327691 CTT262158:CVO327691 DDP262158:DFK327691 DNL262158:DPG327691 DXH262158:DZC327691 EHD262158:EIY327691 EQZ262158:ESU327691 FAV262158:FCQ327691 FKR262158:FMM327691 FUN262158:FWI327691 GEJ262158:GGE327691 GOF262158:GQA327691 GYB262158:GZW327691 HHX262158:HJS327691 HRT262158:HTO327691 IBP262158:IDK327691 ILL262158:ING327691 IVH262158:IXC327691 JFD262158:JGY327691 JOZ262158:JQU327691 JYV262158:KAQ327691 KIR262158:KKM327691 KSN262158:KUI327691 LCJ262158:LEE327691 LMF262158:LOA327691 LWB262158:LXW327691 MFX262158:MHS327691 MPT262158:MRO327691 MZP262158:NBK327691 NJL262158:NLG327691 NTH262158:NVC327691 ODD262158:OEY327691 OMZ262158:OOU327691 OWV262158:OYQ327691 PGR262158:PIM327691 PQN262158:PSI327691 QAJ262158:QCE327691 QKF262158:QMA327691 QUB262158:QVW327691 RDX262158:RFS327691 RNT262158:RPO327691 RXP262158:RZK327691 SHL262158:SJG327691 SRH262158:STC327691 TBD262158:TCY327691 TKZ262158:TMU327691 TUV262158:TWQ327691 UER262158:UGM327691 UON262158:UQI327691 UYJ262158:VAE327691 VIF262158:VKA327691 VSB262158:VTW327691 WBX262158:WDS327691 WLT262158:WNO327691 WVP262158:WXK327691 H327694:BC393227 JD327694:KY393227 SZ327694:UU393227 ACV327694:AEQ393227 AMR327694:AOM393227 AWN327694:AYI393227 BGJ327694:BIE393227 BQF327694:BSA393227 CAB327694:CBW393227 CJX327694:CLS393227 CTT327694:CVO393227 DDP327694:DFK393227 DNL327694:DPG393227 DXH327694:DZC393227 EHD327694:EIY393227 EQZ327694:ESU393227 FAV327694:FCQ393227 FKR327694:FMM393227 FUN327694:FWI393227 GEJ327694:GGE393227 GOF327694:GQA393227 GYB327694:GZW393227 HHX327694:HJS393227 HRT327694:HTO393227 IBP327694:IDK393227 ILL327694:ING393227 IVH327694:IXC393227 JFD327694:JGY393227 JOZ327694:JQU393227 JYV327694:KAQ393227 KIR327694:KKM393227 KSN327694:KUI393227 LCJ327694:LEE393227 LMF327694:LOA393227 LWB327694:LXW393227 MFX327694:MHS393227 MPT327694:MRO393227 MZP327694:NBK393227 NJL327694:NLG393227 NTH327694:NVC393227 ODD327694:OEY393227 OMZ327694:OOU393227 OWV327694:OYQ393227 PGR327694:PIM393227 PQN327694:PSI393227 QAJ327694:QCE393227 QKF327694:QMA393227 QUB327694:QVW393227 RDX327694:RFS393227 RNT327694:RPO393227 RXP327694:RZK393227 SHL327694:SJG393227 SRH327694:STC393227 TBD327694:TCY393227 TKZ327694:TMU393227 TUV327694:TWQ393227 UER327694:UGM393227 UON327694:UQI393227 UYJ327694:VAE393227 VIF327694:VKA393227 VSB327694:VTW393227 WBX327694:WDS393227 WLT327694:WNO393227 WVP327694:WXK393227 H393230:BC458763 JD393230:KY458763 SZ393230:UU458763 ACV393230:AEQ458763 AMR393230:AOM458763 AWN393230:AYI458763 BGJ393230:BIE458763 BQF393230:BSA458763 CAB393230:CBW458763 CJX393230:CLS458763 CTT393230:CVO458763 DDP393230:DFK458763 DNL393230:DPG458763 DXH393230:DZC458763 EHD393230:EIY458763 EQZ393230:ESU458763 FAV393230:FCQ458763 FKR393230:FMM458763 FUN393230:FWI458763 GEJ393230:GGE458763 GOF393230:GQA458763 GYB393230:GZW458763 HHX393230:HJS458763 HRT393230:HTO458763 IBP393230:IDK458763 ILL393230:ING458763 IVH393230:IXC458763 JFD393230:JGY458763 JOZ393230:JQU458763 JYV393230:KAQ458763 KIR393230:KKM458763 KSN393230:KUI458763 LCJ393230:LEE458763 LMF393230:LOA458763 LWB393230:LXW458763 MFX393230:MHS458763 MPT393230:MRO458763 MZP393230:NBK458763 NJL393230:NLG458763 NTH393230:NVC458763 ODD393230:OEY458763 OMZ393230:OOU458763 OWV393230:OYQ458763 PGR393230:PIM458763 PQN393230:PSI458763 QAJ393230:QCE458763 QKF393230:QMA458763 QUB393230:QVW458763 RDX393230:RFS458763 RNT393230:RPO458763 RXP393230:RZK458763 SHL393230:SJG458763 SRH393230:STC458763 TBD393230:TCY458763 TKZ393230:TMU458763 TUV393230:TWQ458763 UER393230:UGM458763 UON393230:UQI458763 UYJ393230:VAE458763 VIF393230:VKA458763 VSB393230:VTW458763 WBX393230:WDS458763 WLT393230:WNO458763 WVP393230:WXK458763 H458766:BC524299 JD458766:KY524299 SZ458766:UU524299 ACV458766:AEQ524299 AMR458766:AOM524299 AWN458766:AYI524299 BGJ458766:BIE524299 BQF458766:BSA524299 CAB458766:CBW524299 CJX458766:CLS524299 CTT458766:CVO524299 DDP458766:DFK524299 DNL458766:DPG524299 DXH458766:DZC524299 EHD458766:EIY524299 EQZ458766:ESU524299 FAV458766:FCQ524299 FKR458766:FMM524299 FUN458766:FWI524299 GEJ458766:GGE524299 GOF458766:GQA524299 GYB458766:GZW524299 HHX458766:HJS524299 HRT458766:HTO524299 IBP458766:IDK524299 ILL458766:ING524299 IVH458766:IXC524299 JFD458766:JGY524299 JOZ458766:JQU524299 JYV458766:KAQ524299 KIR458766:KKM524299 KSN458766:KUI524299 LCJ458766:LEE524299 LMF458766:LOA524299 LWB458766:LXW524299 MFX458766:MHS524299 MPT458766:MRO524299 MZP458766:NBK524299 NJL458766:NLG524299 NTH458766:NVC524299 ODD458766:OEY524299 OMZ458766:OOU524299 OWV458766:OYQ524299 PGR458766:PIM524299 PQN458766:PSI524299 QAJ458766:QCE524299 QKF458766:QMA524299 QUB458766:QVW524299 RDX458766:RFS524299 RNT458766:RPO524299 RXP458766:RZK524299 SHL458766:SJG524299 SRH458766:STC524299 TBD458766:TCY524299 TKZ458766:TMU524299 TUV458766:TWQ524299 UER458766:UGM524299 UON458766:UQI524299 UYJ458766:VAE524299 VIF458766:VKA524299 VSB458766:VTW524299 WBX458766:WDS524299 WLT458766:WNO524299 WVP458766:WXK524299 H524302:BC589835 JD524302:KY589835 SZ524302:UU589835 ACV524302:AEQ589835 AMR524302:AOM589835 AWN524302:AYI589835 BGJ524302:BIE589835 BQF524302:BSA589835 CAB524302:CBW589835 CJX524302:CLS589835 CTT524302:CVO589835 DDP524302:DFK589835 DNL524302:DPG589835 DXH524302:DZC589835 EHD524302:EIY589835 EQZ524302:ESU589835 FAV524302:FCQ589835 FKR524302:FMM589835 FUN524302:FWI589835 GEJ524302:GGE589835 GOF524302:GQA589835 GYB524302:GZW589835 HHX524302:HJS589835 HRT524302:HTO589835 IBP524302:IDK589835 ILL524302:ING589835 IVH524302:IXC589835 JFD524302:JGY589835 JOZ524302:JQU589835 JYV524302:KAQ589835 KIR524302:KKM589835 KSN524302:KUI589835 LCJ524302:LEE589835 LMF524302:LOA589835 LWB524302:LXW589835 MFX524302:MHS589835 MPT524302:MRO589835 MZP524302:NBK589835 NJL524302:NLG589835 NTH524302:NVC589835 ODD524302:OEY589835 OMZ524302:OOU589835 OWV524302:OYQ589835 PGR524302:PIM589835 PQN524302:PSI589835 QAJ524302:QCE589835 QKF524302:QMA589835 QUB524302:QVW589835 RDX524302:RFS589835 RNT524302:RPO589835 RXP524302:RZK589835 SHL524302:SJG589835 SRH524302:STC589835 TBD524302:TCY589835 TKZ524302:TMU589835 TUV524302:TWQ589835 UER524302:UGM589835 UON524302:UQI589835 UYJ524302:VAE589835 VIF524302:VKA589835 VSB524302:VTW589835 WBX524302:WDS589835 WLT524302:WNO589835 WVP524302:WXK589835 H589838:BC655371 JD589838:KY655371 SZ589838:UU655371 ACV589838:AEQ655371 AMR589838:AOM655371 AWN589838:AYI655371 BGJ589838:BIE655371 BQF589838:BSA655371 CAB589838:CBW655371 CJX589838:CLS655371 CTT589838:CVO655371 DDP589838:DFK655371 DNL589838:DPG655371 DXH589838:DZC655371 EHD589838:EIY655371 EQZ589838:ESU655371 FAV589838:FCQ655371 FKR589838:FMM655371 FUN589838:FWI655371 GEJ589838:GGE655371 GOF589838:GQA655371 GYB589838:GZW655371 HHX589838:HJS655371 HRT589838:HTO655371 IBP589838:IDK655371 ILL589838:ING655371 IVH589838:IXC655371 JFD589838:JGY655371 JOZ589838:JQU655371 JYV589838:KAQ655371 KIR589838:KKM655371 KSN589838:KUI655371 LCJ589838:LEE655371 LMF589838:LOA655371 LWB589838:LXW655371 MFX589838:MHS655371 MPT589838:MRO655371 MZP589838:NBK655371 NJL589838:NLG655371 NTH589838:NVC655371 ODD589838:OEY655371 OMZ589838:OOU655371 OWV589838:OYQ655371 PGR589838:PIM655371 PQN589838:PSI655371 QAJ589838:QCE655371 QKF589838:QMA655371 QUB589838:QVW655371 RDX589838:RFS655371 RNT589838:RPO655371 RXP589838:RZK655371 SHL589838:SJG655371 SRH589838:STC655371 TBD589838:TCY655371 TKZ589838:TMU655371 TUV589838:TWQ655371 UER589838:UGM655371 UON589838:UQI655371 UYJ589838:VAE655371 VIF589838:VKA655371 VSB589838:VTW655371 WBX589838:WDS655371 WLT589838:WNO655371 WVP589838:WXK655371 H655374:BC720907 JD655374:KY720907 SZ655374:UU720907 ACV655374:AEQ720907 AMR655374:AOM720907 AWN655374:AYI720907 BGJ655374:BIE720907 BQF655374:BSA720907 CAB655374:CBW720907 CJX655374:CLS720907 CTT655374:CVO720907 DDP655374:DFK720907 DNL655374:DPG720907 DXH655374:DZC720907 EHD655374:EIY720907 EQZ655374:ESU720907 FAV655374:FCQ720907 FKR655374:FMM720907 FUN655374:FWI720907 GEJ655374:GGE720907 GOF655374:GQA720907 GYB655374:GZW720907 HHX655374:HJS720907 HRT655374:HTO720907 IBP655374:IDK720907 ILL655374:ING720907 IVH655374:IXC720907 JFD655374:JGY720907 JOZ655374:JQU720907 JYV655374:KAQ720907 KIR655374:KKM720907 KSN655374:KUI720907 LCJ655374:LEE720907 LMF655374:LOA720907 LWB655374:LXW720907 MFX655374:MHS720907 MPT655374:MRO720907 MZP655374:NBK720907 NJL655374:NLG720907 NTH655374:NVC720907 ODD655374:OEY720907 OMZ655374:OOU720907 OWV655374:OYQ720907 PGR655374:PIM720907 PQN655374:PSI720907 QAJ655374:QCE720907 QKF655374:QMA720907 QUB655374:QVW720907 RDX655374:RFS720907 RNT655374:RPO720907 RXP655374:RZK720907 SHL655374:SJG720907 SRH655374:STC720907 TBD655374:TCY720907 TKZ655374:TMU720907 TUV655374:TWQ720907 UER655374:UGM720907 UON655374:UQI720907 UYJ655374:VAE720907 VIF655374:VKA720907 VSB655374:VTW720907 WBX655374:WDS720907 WLT655374:WNO720907 WVP655374:WXK720907 H720910:BC786443 JD720910:KY786443 SZ720910:UU786443 ACV720910:AEQ786443 AMR720910:AOM786443 AWN720910:AYI786443 BGJ720910:BIE786443 BQF720910:BSA786443 CAB720910:CBW786443 CJX720910:CLS786443 CTT720910:CVO786443 DDP720910:DFK786443 DNL720910:DPG786443 DXH720910:DZC786443 EHD720910:EIY786443 EQZ720910:ESU786443 FAV720910:FCQ786443 FKR720910:FMM786443 FUN720910:FWI786443 GEJ720910:GGE786443 GOF720910:GQA786443 GYB720910:GZW786443 HHX720910:HJS786443 HRT720910:HTO786443 IBP720910:IDK786443 ILL720910:ING786443 IVH720910:IXC786443 JFD720910:JGY786443 JOZ720910:JQU786443 JYV720910:KAQ786443 KIR720910:KKM786443 KSN720910:KUI786443 LCJ720910:LEE786443 LMF720910:LOA786443 LWB720910:LXW786443 MFX720910:MHS786443 MPT720910:MRO786443 MZP720910:NBK786443 NJL720910:NLG786443 NTH720910:NVC786443 ODD720910:OEY786443 OMZ720910:OOU786443 OWV720910:OYQ786443 PGR720910:PIM786443 PQN720910:PSI786443 QAJ720910:QCE786443 QKF720910:QMA786443 QUB720910:QVW786443 RDX720910:RFS786443 RNT720910:RPO786443 RXP720910:RZK786443 SHL720910:SJG786443 SRH720910:STC786443 TBD720910:TCY786443 TKZ720910:TMU786443 TUV720910:TWQ786443 UER720910:UGM786443 UON720910:UQI786443 UYJ720910:VAE786443 VIF720910:VKA786443 VSB720910:VTW786443 WBX720910:WDS786443 WLT720910:WNO786443 WVP720910:WXK786443 H786446:BC851979 JD786446:KY851979 SZ786446:UU851979 ACV786446:AEQ851979 AMR786446:AOM851979 AWN786446:AYI851979 BGJ786446:BIE851979 BQF786446:BSA851979 CAB786446:CBW851979 CJX786446:CLS851979 CTT786446:CVO851979 DDP786446:DFK851979 DNL786446:DPG851979 DXH786446:DZC851979 EHD786446:EIY851979 EQZ786446:ESU851979 FAV786446:FCQ851979 FKR786446:FMM851979 FUN786446:FWI851979 GEJ786446:GGE851979 GOF786446:GQA851979 GYB786446:GZW851979 HHX786446:HJS851979 HRT786446:HTO851979 IBP786446:IDK851979 ILL786446:ING851979 IVH786446:IXC851979 JFD786446:JGY851979 JOZ786446:JQU851979 JYV786446:KAQ851979 KIR786446:KKM851979 KSN786446:KUI851979 LCJ786446:LEE851979 LMF786446:LOA851979 LWB786446:LXW851979 MFX786446:MHS851979 MPT786446:MRO851979 MZP786446:NBK851979 NJL786446:NLG851979 NTH786446:NVC851979 ODD786446:OEY851979 OMZ786446:OOU851979 OWV786446:OYQ851979 PGR786446:PIM851979 PQN786446:PSI851979 QAJ786446:QCE851979 QKF786446:QMA851979 QUB786446:QVW851979 RDX786446:RFS851979 RNT786446:RPO851979 RXP786446:RZK851979 SHL786446:SJG851979 SRH786446:STC851979 TBD786446:TCY851979 TKZ786446:TMU851979 TUV786446:TWQ851979 UER786446:UGM851979 UON786446:UQI851979 UYJ786446:VAE851979 VIF786446:VKA851979 VSB786446:VTW851979 WBX786446:WDS851979 WLT786446:WNO851979 WVP786446:WXK851979 H851982:BC917515 JD851982:KY917515 SZ851982:UU917515 ACV851982:AEQ917515 AMR851982:AOM917515 AWN851982:AYI917515 BGJ851982:BIE917515 BQF851982:BSA917515 CAB851982:CBW917515 CJX851982:CLS917515 CTT851982:CVO917515 DDP851982:DFK917515 DNL851982:DPG917515 DXH851982:DZC917515 EHD851982:EIY917515 EQZ851982:ESU917515 FAV851982:FCQ917515 FKR851982:FMM917515 FUN851982:FWI917515 GEJ851982:GGE917515 GOF851982:GQA917515 GYB851982:GZW917515 HHX851982:HJS917515 HRT851982:HTO917515 IBP851982:IDK917515 ILL851982:ING917515 IVH851982:IXC917515 JFD851982:JGY917515 JOZ851982:JQU917515 JYV851982:KAQ917515 KIR851982:KKM917515 KSN851982:KUI917515 LCJ851982:LEE917515 LMF851982:LOA917515 LWB851982:LXW917515 MFX851982:MHS917515 MPT851982:MRO917515 MZP851982:NBK917515 NJL851982:NLG917515 NTH851982:NVC917515 ODD851982:OEY917515 OMZ851982:OOU917515 OWV851982:OYQ917515 PGR851982:PIM917515 PQN851982:PSI917515 QAJ851982:QCE917515 QKF851982:QMA917515 QUB851982:QVW917515 RDX851982:RFS917515 RNT851982:RPO917515 RXP851982:RZK917515 SHL851982:SJG917515 SRH851982:STC917515 TBD851982:TCY917515 TKZ851982:TMU917515 TUV851982:TWQ917515 UER851982:UGM917515 UON851982:UQI917515 UYJ851982:VAE917515 VIF851982:VKA917515 VSB851982:VTW917515 WBX851982:WDS917515 WLT851982:WNO917515 WVP851982:WXK917515 H917518:BC983051 JD917518:KY983051 SZ917518:UU983051 ACV917518:AEQ983051 AMR917518:AOM983051 AWN917518:AYI983051 BGJ917518:BIE983051 BQF917518:BSA983051 CAB917518:CBW983051 CJX917518:CLS983051 CTT917518:CVO983051 DDP917518:DFK983051 DNL917518:DPG983051 DXH917518:DZC983051 EHD917518:EIY983051 EQZ917518:ESU983051 FAV917518:FCQ983051 FKR917518:FMM983051 FUN917518:FWI983051 GEJ917518:GGE983051 GOF917518:GQA983051 GYB917518:GZW983051 HHX917518:HJS983051 HRT917518:HTO983051 IBP917518:IDK983051 ILL917518:ING983051 IVH917518:IXC983051 JFD917518:JGY983051 JOZ917518:JQU983051 JYV917518:KAQ983051 KIR917518:KKM983051 KSN917518:KUI983051 LCJ917518:LEE983051 LMF917518:LOA983051 LWB917518:LXW983051 MFX917518:MHS983051 MPT917518:MRO983051 MZP917518:NBK983051 NJL917518:NLG983051 NTH917518:NVC983051 ODD917518:OEY983051 OMZ917518:OOU983051 OWV917518:OYQ983051 PGR917518:PIM983051 PQN917518:PSI983051 QAJ917518:QCE983051 QKF917518:QMA983051 QUB917518:QVW983051 RDX917518:RFS983051 RNT917518:RPO983051 RXP917518:RZK983051 SHL917518:SJG983051 SRH917518:STC983051 TBD917518:TCY983051 TKZ917518:TMU983051 TUV917518:TWQ983051 UER917518:UGM983051 UON917518:UQI983051 UYJ917518:VAE983051 VIF917518:VKA983051 VSB917518:VTW983051 WBX917518:WDS983051 WLT917518:WNO983051 WVP917518:WXK983051 H983054:BC1048576 JD983054:KY1048576 SZ983054:UU1048576 ACV983054:AEQ1048576 AMR983054:AOM1048576 AWN983054:AYI1048576 BGJ983054:BIE1048576 BQF983054:BSA1048576 CAB983054:CBW1048576 CJX983054:CLS1048576 CTT983054:CVO1048576 DDP983054:DFK1048576 DNL983054:DPG1048576 DXH983054:DZC1048576 EHD983054:EIY1048576 EQZ983054:ESU1048576 FAV983054:FCQ1048576 FKR983054:FMM1048576 FUN983054:FWI1048576 GEJ983054:GGE1048576 GOF983054:GQA1048576 GYB983054:GZW1048576 HHX983054:HJS1048576 HRT983054:HTO1048576 IBP983054:IDK1048576 ILL983054:ING1048576 IVH983054:IXC1048576 JFD983054:JGY1048576 JOZ983054:JQU1048576 JYV983054:KAQ1048576 KIR983054:KKM1048576 KSN983054:KUI1048576 LCJ983054:LEE1048576 LMF983054:LOA1048576 LWB983054:LXW1048576 MFX983054:MHS1048576 MPT983054:MRO1048576 MZP983054:NBK1048576 NJL983054:NLG1048576 NTH983054:NVC1048576 ODD983054:OEY1048576 OMZ983054:OOU1048576 OWV983054:OYQ1048576 PGR983054:PIM1048576 PQN983054:PSI1048576 QAJ983054:QCE1048576 QKF983054:QMA1048576 QUB983054:QVW1048576 RDX983054:RFS1048576 RNT983054:RPO1048576 RXP983054:RZK1048576 SHL983054:SJG1048576 SRH983054:STC1048576 TBD983054:TCY1048576 TKZ983054:TMU1048576 TUV983054:TWQ1048576 UER983054:UGM1048576 UON983054:UQI1048576 UYJ983054:VAE1048576 VIF983054:VKA1048576 VSB983054:VTW1048576 WBX983054:WDS1048576 WLT983054:WNO1048576 H1:Q13 R1:R9 R11:V13 WVP9:WXK13 WLT9:WNO13 WBX9:WDS13 VSB9:VTW13 VIF9:VKA13 UYJ9:VAE13 UON9:UQI13 UER9:UGM13 TUV9:TWQ13 TKZ9:TMU13 TBD9:TCY13 SRH9:STC13 SHL9:SJG13 RXP9:RZK13 RNT9:RPO13 RDX9:RFS13 QUB9:QVW13 QKF9:QMA13 QAJ9:QCE13 PQN9:PSI13 PGR9:PIM13 OWV9:OYQ13 OMZ9:OOU13 ODD9:OEY13 NTH9:NVC13 NJL9:NLG13 MZP9:NBK13 MPT9:MRO13 MFX9:MHS13 LWB9:LXW13 LMF9:LOA13 LCJ9:LEE13 KSN9:KUI13 KIR9:KKM13 JYV9:KAQ13 JOZ9:JQU13 JFD9:JGY13 IVH9:IXC13 ILL9:ING13 IBP9:IDK13 HRT9:HTO13 HHX9:HJS13 GYB9:GZW13 GOF9:GQA13 GEJ9:GGE13 FUN9:FWI13 FKR9:FMM13 FAV9:FCQ13 EQZ9:ESU13 EHD9:EIY13 DXH9:DZC13 DNL9:DPG13 DDP9:DFK13 CTT9:CVO13 CJX9:CLS13 CAB9:CBW13 BQF9:BSA13 BGJ9:BIE13 AWN9:AYI13 AMR9:AOM13 ACV9:AEQ13 SZ9:UU13 JD9:KY13 S1:IV8 WVJ1:XFD8 WLN1:WVH8 WBR1:WLL8 VRV1:WBP8 VHZ1:VRT8 UYD1:VHX8 UOH1:UYB8 UEL1:UOF8 TUP1:UEJ8 TKT1:TUN8 TAX1:TKR8 SRB1:TAV8 SHF1:SQZ8 RXJ1:SHD8 RNN1:RXH8 RDR1:RNL8 QTV1:RDP8 QJZ1:QTT8 QAD1:QJX8 PQH1:QAB8 PGL1:PQF8 OWP1:PGJ8 OMT1:OWN8 OCX1:OMR8 NTB1:OCV8 NJF1:NSZ8 MZJ1:NJD8 MPN1:MZH8 MFR1:MPL8 LVV1:MFP8 LLZ1:LVT8 LCD1:LLX8 KSH1:LCB8 KIL1:KSF8 JYP1:KIJ8 JOT1:JYN8 JEX1:JOR8 IVB1:JEV8 ILF1:IUZ8 IBJ1:ILD8 HRN1:IBH8 HHR1:HRL8 GXV1:HHP8 GNZ1:GXT8 GED1:GNX8 FUH1:GEB8 FKL1:FUF8 FAP1:FKJ8 EQT1:FAN8 EGX1:EQR8 DXB1:EGV8 DNF1:DWZ8 DDJ1:DND8 CTN1:DDH8 CJR1:CTL8 BZV1:CJP8 BPZ1:BZT8 BGD1:BPX8 AWH1:BGB8 AML1:AWF8 ACP1:AMJ8 ST1:ACN8 IX1:SR8 W9:AI13 AJ9 AJ11:AN13 AO9:AX13 AY9 AY11:BC13 H16:BC65547 IX9:JC1048576 ST9:SY1048576 ACP9:ACU1048576 AML9:AMQ1048576 AWH9:AWM1048576 BGD9:BGI1048576 BPZ9:BQE1048576 BZV9:CAA1048576 CJR9:CJW1048576 CTN9:CTS1048576 DDJ9:DDO1048576 DNF9:DNK1048576 DXB9:DXG1048576 EGX9:EHC1048576 EQT9:EQY1048576 FAP9:FAU1048576 FKL9:FKQ1048576 FUH9:FUM1048576 GED9:GEI1048576 GNZ9:GOE1048576 GXV9:GYA1048576 HHR9:HHW1048576 HRN9:HRS1048576 IBJ9:IBO1048576 ILF9:ILK1048576 IVB9:IVG1048576 JEX9:JFC1048576 JOT9:JOY1048576 JYP9:JYU1048576 KIL9:KIQ1048576 KSH9:KSM1048576 LCD9:LCI1048576 LLZ9:LME1048576 LVV9:LWA1048576 MFR9:MFW1048576 MPN9:MPS1048576 MZJ9:MZO1048576 NJF9:NJK1048576 NTB9:NTG1048576 OCX9:ODC1048576 OMT9:OMY1048576 OWP9:OWU1048576 PGL9:PGQ1048576 PQH9:PQM1048576 QAD9:QAI1048576 QJZ9:QKE1048576 QTV9:QUA1048576 RDR9:RDW1048576 RNN9:RNS1048576 RXJ9:RXO1048576 SHF9:SHK1048576 SRB9:SRG1048576 TAX9:TBC1048576 TKT9:TKY1048576 TUP9:TUU1048576 UEL9:UEQ1048576 UOH9:UOM1048576 UYD9:UYI1048576 VHZ9:VIE1048576 VRV9:VSA1048576 WBR9:WBW1048576 WLN9:WLS1048576 WVJ9:WVO1048576 BD9:IV1048576 KZ9:SR1048576 UV9:ACN1048576 AER9:AMJ1048576 AON9:AWF1048576 AYJ9:BGB1048576 BIF9:BPX1048576 BSB9:BZT1048576 CBX9:CJP1048576 CLT9:CTL1048576 CVP9:DDH1048576 DFL9:DND1048576 DPH9:DWZ1048576 DZD9:EGV1048576 EIZ9:EQR1048576 ESV9:FAN1048576 FCR9:FKJ1048576 FMN9:FUF1048576 FWJ9:GEB1048576 GGF9:GNX1048576 GQB9:GXT1048576 GZX9:HHP1048576 HJT9:HRL1048576 HTP9:IBH1048576 IDL9:ILD1048576 INH9:IUZ1048576 IXD9:JEV1048576 JGZ9:JOR1048576 JQV9:JYN1048576 KAR9:KIJ1048576 KKN9:KSF1048576 KUJ9:LCB1048576 LEF9:LLX1048576 LOB9:LVT1048576 LXX9:MFP1048576 MHT9:MPL1048576 MRP9:MZH1048576 NBL9:NJD1048576 NLH9:NSZ1048576 NVD9:OCV1048576 OEZ9:OMR1048576 OOV9:OWN1048576 OYR9:PGJ1048576 PIN9:PQF1048576 PSJ9:QAB1048576 QCF9:QJX1048576 QMB9:QTT1048576 QVX9:RDP1048576 RFT9:RNL1048576 RPP9:RXH1048576 RZL9:SHD1048576 SJH9:SQZ1048576 STD9:TAV1048576 TCZ9:TKR1048576 TMV9:TUN1048576 TWR9:UEJ1048576 UGN9:UOF1048576 UQJ9:UYB1048576 VAF9:VHX1048576 VKB9:VRT1048576 VTX9:WBP1048576 WDT9:WLL1048576 WNP9:WVH1048576 WXL9:XFD1048576 JD16:KY65547 SZ16:UU65547 ACV16:AEQ65547 AMR16:AOM65547 AWN16:AYI65547 BGJ16:BIE65547 BQF16:BSA65547 CAB16:CBW65547 CJX16:CLS65547 CTT16:CVO65547 DDP16:DFK65547 DNL16:DPG65547 DXH16:DZC65547 EHD16:EIY65547 EQZ16:ESU65547 FAV16:FCQ65547 FKR16:FMM65547 FUN16:FWI65547 GEJ16:GGE65547 GOF16:GQA65547 GYB16:GZW65547 HHX16:HJS65547 HRT16:HTO65547 IBP16:IDK65547 ILL16:ING65547 IVH16:IXC65547 JFD16:JGY65547 JOZ16:JQU65547 JYV16:KAQ65547 KIR16:KKM65547 KSN16:KUI65547 LCJ16:LEE65547 LMF16:LOA65547 LWB16:LXW65547 MFX16:MHS65547 MPT16:MRO65547 MZP16:NBK65547 NJL16:NLG65547 NTH16:NVC65547 ODD16:OEY65547 OMZ16:OOU65547 OWV16:OYQ65547 PGR16:PIM65547 PQN16:PSI65547 QAJ16:QCE65547 QKF16:QMA65547 QUB16:QVW65547 RDX16:RFS65547 RNT16:RPO65547 RXP16:RZK65547 SHL16:SJG65547 SRH16:STC65547 TBD16:TCY65547 TKZ16:TMU65547 TUV16:TWQ65547 UER16:UGM65547 UON16:UQI65547 UYJ16:VAE65547 VIF16:VKA65547 VSB16:VTW65547 WBX16:WDS65547 WLT16:WNO65547 WVP16:WXK65547 B1:G1048576"/>
  </dataValidations>
  <pageMargins left="0.6692913385826772" right="0.6692913385826772" top="1.299212598425197" bottom="0.59055118110236227" header="0.51181102362204722" footer="0.51181102362204722"/>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F34"/>
  <sheetViews>
    <sheetView showZeros="0" view="pageBreakPreview" zoomScaleNormal="100" zoomScaleSheetLayoutView="100" workbookViewId="0">
      <selection activeCell="AK4" sqref="AK4"/>
    </sheetView>
  </sheetViews>
  <sheetFormatPr defaultColWidth="2.21875" defaultRowHeight="13.2" x14ac:dyDescent="0.2"/>
  <cols>
    <col min="1" max="16384" width="2.21875" style="18"/>
  </cols>
  <sheetData>
    <row r="1" spans="1:58" x14ac:dyDescent="0.2">
      <c r="A1" s="17"/>
      <c r="B1" s="17" t="s">
        <v>80</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32"/>
    </row>
    <row r="2" spans="1:58" ht="13.5" customHeight="1" x14ac:dyDescent="0.2">
      <c r="A2" s="17"/>
      <c r="B2" s="19" t="s">
        <v>28</v>
      </c>
      <c r="C2" s="19"/>
      <c r="D2" s="19"/>
      <c r="E2" s="19"/>
      <c r="F2" s="19"/>
      <c r="G2" s="19"/>
      <c r="H2" s="19"/>
      <c r="I2" s="19"/>
      <c r="J2" s="19"/>
      <c r="K2" s="19"/>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132"/>
    </row>
    <row r="3" spans="1:58" ht="13.5" customHeight="1" x14ac:dyDescent="0.2">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32"/>
    </row>
    <row r="4" spans="1:58" ht="13.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32"/>
    </row>
    <row r="5" spans="1:58" ht="13.5" customHeight="1" x14ac:dyDescent="0.2">
      <c r="A5" s="17"/>
      <c r="B5" s="17" t="s">
        <v>29</v>
      </c>
      <c r="C5" s="17"/>
      <c r="D5" s="17"/>
      <c r="E5" s="17"/>
      <c r="F5" s="17"/>
      <c r="G5" s="17"/>
      <c r="H5" s="17"/>
      <c r="I5" s="17"/>
      <c r="J5" s="17"/>
      <c r="K5" s="17"/>
      <c r="L5" s="17"/>
      <c r="M5" s="17"/>
      <c r="N5" s="93"/>
      <c r="O5" s="93"/>
      <c r="P5" s="93"/>
      <c r="Q5" s="93"/>
      <c r="R5" s="93"/>
      <c r="S5" s="93"/>
      <c r="T5" s="93"/>
      <c r="U5" s="93"/>
      <c r="V5" s="93"/>
      <c r="W5" s="93"/>
      <c r="X5" s="93"/>
      <c r="Y5" s="93"/>
      <c r="Z5" s="93"/>
      <c r="AA5" s="93"/>
      <c r="AB5" s="93"/>
      <c r="AC5" s="93"/>
      <c r="AD5" s="93"/>
      <c r="AE5" s="93"/>
      <c r="AF5" s="93"/>
      <c r="AG5" s="93"/>
      <c r="AH5" s="17"/>
      <c r="AI5" s="17"/>
      <c r="AJ5" s="17"/>
      <c r="AK5" s="17"/>
      <c r="AL5" s="17"/>
      <c r="AM5" s="17"/>
      <c r="AN5" s="17"/>
      <c r="AO5" s="17"/>
      <c r="AP5" s="17"/>
      <c r="AQ5" s="17"/>
      <c r="AR5" s="17"/>
      <c r="AS5" s="17"/>
      <c r="AT5" s="17"/>
      <c r="AU5" s="17"/>
      <c r="AV5" s="17"/>
      <c r="AW5" s="17"/>
      <c r="AX5" s="17"/>
      <c r="AY5" s="17"/>
      <c r="AZ5" s="17"/>
      <c r="BA5" s="17"/>
      <c r="BB5" s="17"/>
      <c r="BC5" s="17"/>
      <c r="BD5" s="17"/>
      <c r="BE5" s="17"/>
      <c r="BF5" s="132"/>
    </row>
    <row r="6" spans="1:58" ht="13.5" customHeight="1" x14ac:dyDescent="0.2">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32"/>
    </row>
    <row r="7" spans="1:58" ht="13.5" customHeight="1" x14ac:dyDescent="0.2">
      <c r="A7" s="17"/>
      <c r="B7" s="17" t="s">
        <v>30</v>
      </c>
      <c r="C7" s="17"/>
      <c r="D7" s="21"/>
      <c r="E7" s="21"/>
      <c r="F7" s="21"/>
      <c r="G7" s="21"/>
      <c r="H7" s="21"/>
      <c r="I7" s="17"/>
      <c r="J7" s="22"/>
      <c r="K7" s="22"/>
      <c r="L7" s="22"/>
      <c r="M7" s="22"/>
      <c r="N7" s="93" t="s">
        <v>74</v>
      </c>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132"/>
    </row>
    <row r="8" spans="1:58" ht="13.5" customHeight="1" x14ac:dyDescent="0.2">
      <c r="A8" s="37"/>
      <c r="B8" s="37"/>
      <c r="C8" s="37"/>
      <c r="D8" s="21"/>
      <c r="E8" s="21"/>
      <c r="F8" s="21"/>
      <c r="G8" s="21"/>
      <c r="H8" s="21"/>
      <c r="I8" s="37"/>
      <c r="J8" s="22"/>
      <c r="K8" s="22"/>
      <c r="L8" s="22"/>
      <c r="M8" s="22"/>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132"/>
    </row>
    <row r="9" spans="1:58" s="41" customFormat="1" ht="13.5" customHeight="1" x14ac:dyDescent="0.2">
      <c r="A9" s="39"/>
      <c r="B9" s="38" t="s">
        <v>82</v>
      </c>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133"/>
    </row>
    <row r="10" spans="1:58" s="41" customFormat="1" ht="13.5" customHeight="1" x14ac:dyDescent="0.2">
      <c r="A10" s="39"/>
      <c r="B10" s="39"/>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133"/>
    </row>
    <row r="11" spans="1:58" s="41" customFormat="1" ht="13.5" customHeight="1" x14ac:dyDescent="0.2">
      <c r="A11" s="39"/>
      <c r="B11" s="39"/>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39"/>
      <c r="AE11" s="39"/>
      <c r="AF11" s="38" t="s">
        <v>84</v>
      </c>
      <c r="AG11" s="38"/>
      <c r="AH11" s="38"/>
      <c r="AI11" s="38"/>
      <c r="AJ11" s="38" t="s">
        <v>85</v>
      </c>
      <c r="AK11" s="38"/>
      <c r="AL11" s="38"/>
      <c r="AM11" s="38"/>
      <c r="AN11" s="38"/>
      <c r="AO11" s="39"/>
      <c r="AP11" s="39"/>
      <c r="AQ11" s="39"/>
      <c r="AR11" s="39"/>
      <c r="AS11" s="39"/>
      <c r="AT11" s="39"/>
      <c r="AU11" s="39"/>
      <c r="AV11" s="39"/>
      <c r="AW11" s="39"/>
      <c r="AX11" s="39"/>
      <c r="AY11" s="39"/>
      <c r="AZ11" s="39"/>
      <c r="BA11" s="39"/>
      <c r="BB11" s="39"/>
      <c r="BC11" s="39"/>
      <c r="BD11" s="39"/>
      <c r="BE11" s="39"/>
      <c r="BF11" s="133"/>
    </row>
    <row r="12" spans="1:58" s="41" customFormat="1" ht="13.5" customHeight="1" x14ac:dyDescent="0.2">
      <c r="A12" s="39"/>
      <c r="B12" s="39"/>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133"/>
    </row>
    <row r="13" spans="1:58" s="41" customFormat="1" ht="13.5" customHeight="1" x14ac:dyDescent="0.2">
      <c r="A13" s="39"/>
      <c r="B13" s="39"/>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39"/>
      <c r="AE13" s="39"/>
      <c r="AF13" s="38"/>
      <c r="AG13" s="38"/>
      <c r="AH13" s="38"/>
      <c r="AI13" s="38"/>
      <c r="AJ13" s="38"/>
      <c r="AK13" s="38"/>
      <c r="AL13" s="18"/>
      <c r="AM13" s="38" t="s">
        <v>86</v>
      </c>
      <c r="AN13" s="38"/>
      <c r="AO13" s="38"/>
      <c r="AP13" s="38"/>
      <c r="AQ13" s="38"/>
      <c r="AR13" s="38"/>
      <c r="AS13" s="38"/>
      <c r="AT13" s="38"/>
      <c r="AU13" s="38"/>
      <c r="AV13" s="38"/>
      <c r="AW13" s="38"/>
      <c r="AX13" s="38"/>
      <c r="AY13" s="38"/>
      <c r="AZ13" s="38"/>
      <c r="BA13" s="38"/>
      <c r="BB13" s="38"/>
      <c r="BC13" s="38" t="s">
        <v>87</v>
      </c>
      <c r="BD13" s="38"/>
      <c r="BE13" s="39"/>
      <c r="BF13" s="133"/>
    </row>
    <row r="14" spans="1:58" s="41" customFormat="1" ht="13.5" customHeight="1" x14ac:dyDescent="0.2">
      <c r="A14" s="39"/>
      <c r="B14" s="39"/>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133"/>
    </row>
    <row r="15" spans="1:58" s="41" customFormat="1" ht="13.5" customHeight="1" x14ac:dyDescent="0.2">
      <c r="A15" s="39"/>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39"/>
      <c r="AE15" s="39"/>
      <c r="AF15" s="42"/>
      <c r="AG15" s="42"/>
      <c r="AH15" s="42"/>
      <c r="AI15" s="42"/>
      <c r="AJ15" s="42"/>
      <c r="AK15" s="42"/>
      <c r="AL15" s="18"/>
      <c r="AM15" s="42"/>
      <c r="AN15" s="42"/>
      <c r="AO15" s="42"/>
      <c r="AP15" s="42"/>
      <c r="AQ15" s="42"/>
      <c r="AR15" s="42"/>
      <c r="AS15" s="42"/>
      <c r="AT15" s="42"/>
      <c r="AU15" s="42"/>
      <c r="AV15" s="42"/>
      <c r="AW15" s="42"/>
      <c r="AX15" s="42"/>
      <c r="AY15" s="42"/>
      <c r="AZ15" s="42"/>
      <c r="BA15" s="42"/>
      <c r="BB15" s="42"/>
      <c r="BC15" s="42"/>
      <c r="BD15" s="42"/>
      <c r="BE15" s="39"/>
      <c r="BF15" s="133"/>
    </row>
    <row r="16" spans="1:58" ht="13.5" customHeight="1" x14ac:dyDescent="0.2">
      <c r="A16" s="17"/>
      <c r="B16" s="17"/>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17"/>
      <c r="AE16" s="17"/>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17"/>
      <c r="BF16" s="132"/>
    </row>
    <row r="17" spans="1:58" ht="13.5" customHeight="1" x14ac:dyDescent="0.2">
      <c r="A17" s="17"/>
      <c r="B17" s="17" t="s">
        <v>83</v>
      </c>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32"/>
    </row>
    <row r="18" spans="1:58" ht="13.5" customHeight="1" x14ac:dyDescent="0.2">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32"/>
    </row>
    <row r="19" spans="1:58" ht="24.75" customHeight="1" x14ac:dyDescent="0.2">
      <c r="A19" s="17"/>
      <c r="B19" s="116" t="s">
        <v>31</v>
      </c>
      <c r="C19" s="117"/>
      <c r="D19" s="117"/>
      <c r="E19" s="117"/>
      <c r="F19" s="117"/>
      <c r="G19" s="117"/>
      <c r="H19" s="118"/>
      <c r="I19" s="116" t="s">
        <v>32</v>
      </c>
      <c r="J19" s="117"/>
      <c r="K19" s="117"/>
      <c r="L19" s="117"/>
      <c r="M19" s="117"/>
      <c r="N19" s="117"/>
      <c r="O19" s="117"/>
      <c r="P19" s="117"/>
      <c r="Q19" s="117"/>
      <c r="R19" s="117"/>
      <c r="S19" s="117"/>
      <c r="T19" s="118"/>
      <c r="U19" s="119" t="s">
        <v>33</v>
      </c>
      <c r="V19" s="119"/>
      <c r="W19" s="119"/>
      <c r="X19" s="119"/>
      <c r="Y19" s="119"/>
      <c r="Z19" s="119"/>
      <c r="AA19" s="119" t="s">
        <v>59</v>
      </c>
      <c r="AB19" s="119"/>
      <c r="AC19" s="119"/>
      <c r="AD19" s="119"/>
      <c r="AE19" s="119"/>
      <c r="AF19" s="116" t="s">
        <v>60</v>
      </c>
      <c r="AG19" s="117"/>
      <c r="AH19" s="117"/>
      <c r="AI19" s="117"/>
      <c r="AJ19" s="117"/>
      <c r="AK19" s="118"/>
      <c r="AL19" s="119" t="s">
        <v>61</v>
      </c>
      <c r="AM19" s="119"/>
      <c r="AN19" s="119"/>
      <c r="AO19" s="119"/>
      <c r="AP19" s="119"/>
      <c r="AQ19" s="119"/>
      <c r="AR19" s="119"/>
      <c r="AS19" s="119" t="s">
        <v>34</v>
      </c>
      <c r="AT19" s="119"/>
      <c r="AU19" s="119"/>
      <c r="AV19" s="119"/>
      <c r="AW19" s="119"/>
      <c r="AX19" s="119"/>
      <c r="AY19" s="119"/>
      <c r="AZ19" s="116" t="s">
        <v>35</v>
      </c>
      <c r="BA19" s="117"/>
      <c r="BB19" s="117"/>
      <c r="BC19" s="117"/>
      <c r="BD19" s="117"/>
      <c r="BE19" s="118"/>
      <c r="BF19" s="132"/>
    </row>
    <row r="20" spans="1:58" ht="13.5" customHeight="1" x14ac:dyDescent="0.2">
      <c r="A20" s="17"/>
      <c r="B20" s="89" t="s">
        <v>81</v>
      </c>
      <c r="C20" s="90"/>
      <c r="D20" s="90"/>
      <c r="E20" s="90"/>
      <c r="F20" s="90"/>
      <c r="G20" s="90"/>
      <c r="H20" s="91"/>
      <c r="I20" s="89"/>
      <c r="J20" s="90"/>
      <c r="K20" s="90"/>
      <c r="L20" s="90"/>
      <c r="M20" s="90"/>
      <c r="N20" s="90"/>
      <c r="O20" s="90"/>
      <c r="P20" s="90"/>
      <c r="Q20" s="90"/>
      <c r="R20" s="90"/>
      <c r="S20" s="90"/>
      <c r="T20" s="91"/>
      <c r="U20" s="89"/>
      <c r="V20" s="90"/>
      <c r="W20" s="90"/>
      <c r="X20" s="90"/>
      <c r="Y20" s="90"/>
      <c r="Z20" s="91"/>
      <c r="AA20" s="98">
        <v>1</v>
      </c>
      <c r="AB20" s="99"/>
      <c r="AC20" s="99"/>
      <c r="AD20" s="99"/>
      <c r="AE20" s="100"/>
      <c r="AF20" s="107"/>
      <c r="AG20" s="108"/>
      <c r="AH20" s="108"/>
      <c r="AI20" s="108"/>
      <c r="AJ20" s="108"/>
      <c r="AK20" s="109"/>
      <c r="AL20" s="107"/>
      <c r="AM20" s="108"/>
      <c r="AN20" s="108"/>
      <c r="AO20" s="108"/>
      <c r="AP20" s="108"/>
      <c r="AQ20" s="108"/>
      <c r="AR20" s="109"/>
      <c r="AS20" s="89"/>
      <c r="AT20" s="90"/>
      <c r="AU20" s="90"/>
      <c r="AV20" s="90"/>
      <c r="AW20" s="90"/>
      <c r="AX20" s="90"/>
      <c r="AY20" s="91"/>
      <c r="AZ20" s="89"/>
      <c r="BA20" s="90"/>
      <c r="BB20" s="90"/>
      <c r="BC20" s="90"/>
      <c r="BD20" s="90"/>
      <c r="BE20" s="91"/>
      <c r="BF20" s="132"/>
    </row>
    <row r="21" spans="1:58" ht="13.5" customHeight="1" x14ac:dyDescent="0.2">
      <c r="A21" s="17"/>
      <c r="B21" s="92"/>
      <c r="C21" s="93"/>
      <c r="D21" s="93"/>
      <c r="E21" s="93"/>
      <c r="F21" s="93"/>
      <c r="G21" s="93"/>
      <c r="H21" s="94"/>
      <c r="I21" s="92"/>
      <c r="J21" s="93"/>
      <c r="K21" s="93"/>
      <c r="L21" s="93"/>
      <c r="M21" s="93"/>
      <c r="N21" s="93"/>
      <c r="O21" s="93"/>
      <c r="P21" s="93"/>
      <c r="Q21" s="93"/>
      <c r="R21" s="93"/>
      <c r="S21" s="93"/>
      <c r="T21" s="94"/>
      <c r="U21" s="92"/>
      <c r="V21" s="93"/>
      <c r="W21" s="93"/>
      <c r="X21" s="93"/>
      <c r="Y21" s="93"/>
      <c r="Z21" s="94"/>
      <c r="AA21" s="101"/>
      <c r="AB21" s="102"/>
      <c r="AC21" s="102"/>
      <c r="AD21" s="102"/>
      <c r="AE21" s="103"/>
      <c r="AF21" s="110"/>
      <c r="AG21" s="111"/>
      <c r="AH21" s="111"/>
      <c r="AI21" s="111"/>
      <c r="AJ21" s="111"/>
      <c r="AK21" s="112"/>
      <c r="AL21" s="110"/>
      <c r="AM21" s="111"/>
      <c r="AN21" s="111"/>
      <c r="AO21" s="111"/>
      <c r="AP21" s="111"/>
      <c r="AQ21" s="111"/>
      <c r="AR21" s="112"/>
      <c r="AS21" s="92"/>
      <c r="AT21" s="93"/>
      <c r="AU21" s="93"/>
      <c r="AV21" s="93"/>
      <c r="AW21" s="93"/>
      <c r="AX21" s="93"/>
      <c r="AY21" s="94"/>
      <c r="AZ21" s="92"/>
      <c r="BA21" s="93"/>
      <c r="BB21" s="93"/>
      <c r="BC21" s="93"/>
      <c r="BD21" s="93"/>
      <c r="BE21" s="94"/>
      <c r="BF21" s="132"/>
    </row>
    <row r="22" spans="1:58" ht="13.5" customHeight="1" x14ac:dyDescent="0.2">
      <c r="A22" s="17"/>
      <c r="B22" s="92"/>
      <c r="C22" s="93"/>
      <c r="D22" s="93"/>
      <c r="E22" s="93"/>
      <c r="F22" s="93"/>
      <c r="G22" s="93"/>
      <c r="H22" s="94"/>
      <c r="I22" s="92"/>
      <c r="J22" s="93"/>
      <c r="K22" s="93"/>
      <c r="L22" s="93"/>
      <c r="M22" s="93"/>
      <c r="N22" s="93"/>
      <c r="O22" s="93"/>
      <c r="P22" s="93"/>
      <c r="Q22" s="93"/>
      <c r="R22" s="93"/>
      <c r="S22" s="93"/>
      <c r="T22" s="94"/>
      <c r="U22" s="92"/>
      <c r="V22" s="93"/>
      <c r="W22" s="93"/>
      <c r="X22" s="93"/>
      <c r="Y22" s="93"/>
      <c r="Z22" s="94"/>
      <c r="AA22" s="101"/>
      <c r="AB22" s="102"/>
      <c r="AC22" s="102"/>
      <c r="AD22" s="102"/>
      <c r="AE22" s="103"/>
      <c r="AF22" s="110"/>
      <c r="AG22" s="111"/>
      <c r="AH22" s="111"/>
      <c r="AI22" s="111"/>
      <c r="AJ22" s="111"/>
      <c r="AK22" s="112"/>
      <c r="AL22" s="110"/>
      <c r="AM22" s="111"/>
      <c r="AN22" s="111"/>
      <c r="AO22" s="111"/>
      <c r="AP22" s="111"/>
      <c r="AQ22" s="111"/>
      <c r="AR22" s="112"/>
      <c r="AS22" s="92"/>
      <c r="AT22" s="93"/>
      <c r="AU22" s="93"/>
      <c r="AV22" s="93"/>
      <c r="AW22" s="93"/>
      <c r="AX22" s="93"/>
      <c r="AY22" s="94"/>
      <c r="AZ22" s="92"/>
      <c r="BA22" s="93"/>
      <c r="BB22" s="93"/>
      <c r="BC22" s="93"/>
      <c r="BD22" s="93"/>
      <c r="BE22" s="94"/>
      <c r="BF22" s="132"/>
    </row>
    <row r="23" spans="1:58" ht="13.5" customHeight="1" x14ac:dyDescent="0.2">
      <c r="A23" s="17"/>
      <c r="B23" s="92"/>
      <c r="C23" s="93"/>
      <c r="D23" s="93"/>
      <c r="E23" s="93"/>
      <c r="F23" s="93"/>
      <c r="G23" s="93"/>
      <c r="H23" s="94"/>
      <c r="I23" s="92"/>
      <c r="J23" s="93"/>
      <c r="K23" s="93"/>
      <c r="L23" s="93"/>
      <c r="M23" s="93"/>
      <c r="N23" s="93"/>
      <c r="O23" s="93"/>
      <c r="P23" s="93"/>
      <c r="Q23" s="93"/>
      <c r="R23" s="93"/>
      <c r="S23" s="93"/>
      <c r="T23" s="94"/>
      <c r="U23" s="92"/>
      <c r="V23" s="93"/>
      <c r="W23" s="93"/>
      <c r="X23" s="93"/>
      <c r="Y23" s="93"/>
      <c r="Z23" s="94"/>
      <c r="AA23" s="101"/>
      <c r="AB23" s="102"/>
      <c r="AC23" s="102"/>
      <c r="AD23" s="102"/>
      <c r="AE23" s="103"/>
      <c r="AF23" s="110"/>
      <c r="AG23" s="111"/>
      <c r="AH23" s="111"/>
      <c r="AI23" s="111"/>
      <c r="AJ23" s="111"/>
      <c r="AK23" s="112"/>
      <c r="AL23" s="110"/>
      <c r="AM23" s="111"/>
      <c r="AN23" s="111"/>
      <c r="AO23" s="111"/>
      <c r="AP23" s="111"/>
      <c r="AQ23" s="111"/>
      <c r="AR23" s="112"/>
      <c r="AS23" s="92"/>
      <c r="AT23" s="93"/>
      <c r="AU23" s="93"/>
      <c r="AV23" s="93"/>
      <c r="AW23" s="93"/>
      <c r="AX23" s="93"/>
      <c r="AY23" s="94"/>
      <c r="AZ23" s="92"/>
      <c r="BA23" s="93"/>
      <c r="BB23" s="93"/>
      <c r="BC23" s="93"/>
      <c r="BD23" s="93"/>
      <c r="BE23" s="94"/>
      <c r="BF23" s="132"/>
    </row>
    <row r="24" spans="1:58" ht="13.5" customHeight="1" x14ac:dyDescent="0.2">
      <c r="A24" s="17"/>
      <c r="B24" s="92"/>
      <c r="C24" s="93"/>
      <c r="D24" s="93"/>
      <c r="E24" s="93"/>
      <c r="F24" s="93"/>
      <c r="G24" s="93"/>
      <c r="H24" s="94"/>
      <c r="I24" s="92"/>
      <c r="J24" s="93"/>
      <c r="K24" s="93"/>
      <c r="L24" s="93"/>
      <c r="M24" s="93"/>
      <c r="N24" s="93"/>
      <c r="O24" s="93"/>
      <c r="P24" s="93"/>
      <c r="Q24" s="93"/>
      <c r="R24" s="93"/>
      <c r="S24" s="93"/>
      <c r="T24" s="94"/>
      <c r="U24" s="92"/>
      <c r="V24" s="93"/>
      <c r="W24" s="93"/>
      <c r="X24" s="93"/>
      <c r="Y24" s="93"/>
      <c r="Z24" s="94"/>
      <c r="AA24" s="101"/>
      <c r="AB24" s="102"/>
      <c r="AC24" s="102"/>
      <c r="AD24" s="102"/>
      <c r="AE24" s="103"/>
      <c r="AF24" s="110"/>
      <c r="AG24" s="111"/>
      <c r="AH24" s="111"/>
      <c r="AI24" s="111"/>
      <c r="AJ24" s="111"/>
      <c r="AK24" s="112"/>
      <c r="AL24" s="110"/>
      <c r="AM24" s="111"/>
      <c r="AN24" s="111"/>
      <c r="AO24" s="111"/>
      <c r="AP24" s="111"/>
      <c r="AQ24" s="111"/>
      <c r="AR24" s="112"/>
      <c r="AS24" s="92"/>
      <c r="AT24" s="93"/>
      <c r="AU24" s="93"/>
      <c r="AV24" s="93"/>
      <c r="AW24" s="93"/>
      <c r="AX24" s="93"/>
      <c r="AY24" s="94"/>
      <c r="AZ24" s="92"/>
      <c r="BA24" s="93"/>
      <c r="BB24" s="93"/>
      <c r="BC24" s="93"/>
      <c r="BD24" s="93"/>
      <c r="BE24" s="94"/>
      <c r="BF24" s="132"/>
    </row>
    <row r="25" spans="1:58" ht="13.5" customHeight="1" x14ac:dyDescent="0.2">
      <c r="A25" s="17"/>
      <c r="B25" s="92"/>
      <c r="C25" s="93"/>
      <c r="D25" s="93"/>
      <c r="E25" s="93"/>
      <c r="F25" s="93"/>
      <c r="G25" s="93"/>
      <c r="H25" s="94"/>
      <c r="I25" s="92"/>
      <c r="J25" s="93"/>
      <c r="K25" s="93"/>
      <c r="L25" s="93"/>
      <c r="M25" s="93"/>
      <c r="N25" s="93"/>
      <c r="O25" s="93"/>
      <c r="P25" s="93"/>
      <c r="Q25" s="93"/>
      <c r="R25" s="93"/>
      <c r="S25" s="93"/>
      <c r="T25" s="94"/>
      <c r="U25" s="92"/>
      <c r="V25" s="93"/>
      <c r="W25" s="93"/>
      <c r="X25" s="93"/>
      <c r="Y25" s="93"/>
      <c r="Z25" s="94"/>
      <c r="AA25" s="101"/>
      <c r="AB25" s="102"/>
      <c r="AC25" s="102"/>
      <c r="AD25" s="102"/>
      <c r="AE25" s="103"/>
      <c r="AF25" s="110"/>
      <c r="AG25" s="111"/>
      <c r="AH25" s="111"/>
      <c r="AI25" s="111"/>
      <c r="AJ25" s="111"/>
      <c r="AK25" s="112"/>
      <c r="AL25" s="110"/>
      <c r="AM25" s="111"/>
      <c r="AN25" s="111"/>
      <c r="AO25" s="111"/>
      <c r="AP25" s="111"/>
      <c r="AQ25" s="111"/>
      <c r="AR25" s="112"/>
      <c r="AS25" s="92"/>
      <c r="AT25" s="93"/>
      <c r="AU25" s="93"/>
      <c r="AV25" s="93"/>
      <c r="AW25" s="93"/>
      <c r="AX25" s="93"/>
      <c r="AY25" s="94"/>
      <c r="AZ25" s="92"/>
      <c r="BA25" s="93"/>
      <c r="BB25" s="93"/>
      <c r="BC25" s="93"/>
      <c r="BD25" s="93"/>
      <c r="BE25" s="94"/>
      <c r="BF25" s="132"/>
    </row>
    <row r="26" spans="1:58" ht="13.5" customHeight="1" x14ac:dyDescent="0.2">
      <c r="A26" s="17"/>
      <c r="B26" s="92"/>
      <c r="C26" s="93"/>
      <c r="D26" s="93"/>
      <c r="E26" s="93"/>
      <c r="F26" s="93"/>
      <c r="G26" s="93"/>
      <c r="H26" s="94"/>
      <c r="I26" s="92"/>
      <c r="J26" s="93"/>
      <c r="K26" s="93"/>
      <c r="L26" s="93"/>
      <c r="M26" s="93"/>
      <c r="N26" s="93"/>
      <c r="O26" s="93"/>
      <c r="P26" s="93"/>
      <c r="Q26" s="93"/>
      <c r="R26" s="93"/>
      <c r="S26" s="93"/>
      <c r="T26" s="94"/>
      <c r="U26" s="92"/>
      <c r="V26" s="93"/>
      <c r="W26" s="93"/>
      <c r="X26" s="93"/>
      <c r="Y26" s="93"/>
      <c r="Z26" s="94"/>
      <c r="AA26" s="101"/>
      <c r="AB26" s="102"/>
      <c r="AC26" s="102"/>
      <c r="AD26" s="102"/>
      <c r="AE26" s="103"/>
      <c r="AF26" s="110"/>
      <c r="AG26" s="111"/>
      <c r="AH26" s="111"/>
      <c r="AI26" s="111"/>
      <c r="AJ26" s="111"/>
      <c r="AK26" s="112"/>
      <c r="AL26" s="110"/>
      <c r="AM26" s="111"/>
      <c r="AN26" s="111"/>
      <c r="AO26" s="111"/>
      <c r="AP26" s="111"/>
      <c r="AQ26" s="111"/>
      <c r="AR26" s="112"/>
      <c r="AS26" s="92"/>
      <c r="AT26" s="93"/>
      <c r="AU26" s="93"/>
      <c r="AV26" s="93"/>
      <c r="AW26" s="93"/>
      <c r="AX26" s="93"/>
      <c r="AY26" s="94"/>
      <c r="AZ26" s="92"/>
      <c r="BA26" s="93"/>
      <c r="BB26" s="93"/>
      <c r="BC26" s="93"/>
      <c r="BD26" s="93"/>
      <c r="BE26" s="94"/>
      <c r="BF26" s="132"/>
    </row>
    <row r="27" spans="1:58" ht="13.5" customHeight="1" x14ac:dyDescent="0.2">
      <c r="A27" s="17"/>
      <c r="B27" s="92"/>
      <c r="C27" s="93"/>
      <c r="D27" s="93"/>
      <c r="E27" s="93"/>
      <c r="F27" s="93"/>
      <c r="G27" s="93"/>
      <c r="H27" s="94"/>
      <c r="I27" s="92"/>
      <c r="J27" s="93"/>
      <c r="K27" s="93"/>
      <c r="L27" s="93"/>
      <c r="M27" s="93"/>
      <c r="N27" s="93"/>
      <c r="O27" s="93"/>
      <c r="P27" s="93"/>
      <c r="Q27" s="93"/>
      <c r="R27" s="93"/>
      <c r="S27" s="93"/>
      <c r="T27" s="94"/>
      <c r="U27" s="92"/>
      <c r="V27" s="93"/>
      <c r="W27" s="93"/>
      <c r="X27" s="93"/>
      <c r="Y27" s="93"/>
      <c r="Z27" s="94"/>
      <c r="AA27" s="101"/>
      <c r="AB27" s="102"/>
      <c r="AC27" s="102"/>
      <c r="AD27" s="102"/>
      <c r="AE27" s="103"/>
      <c r="AF27" s="110"/>
      <c r="AG27" s="111"/>
      <c r="AH27" s="111"/>
      <c r="AI27" s="111"/>
      <c r="AJ27" s="111"/>
      <c r="AK27" s="112"/>
      <c r="AL27" s="110"/>
      <c r="AM27" s="111"/>
      <c r="AN27" s="111"/>
      <c r="AO27" s="111"/>
      <c r="AP27" s="111"/>
      <c r="AQ27" s="111"/>
      <c r="AR27" s="112"/>
      <c r="AS27" s="92"/>
      <c r="AT27" s="93"/>
      <c r="AU27" s="93"/>
      <c r="AV27" s="93"/>
      <c r="AW27" s="93"/>
      <c r="AX27" s="93"/>
      <c r="AY27" s="94"/>
      <c r="AZ27" s="92"/>
      <c r="BA27" s="93"/>
      <c r="BB27" s="93"/>
      <c r="BC27" s="93"/>
      <c r="BD27" s="93"/>
      <c r="BE27" s="94"/>
      <c r="BF27" s="132"/>
    </row>
    <row r="28" spans="1:58" ht="13.5" customHeight="1" x14ac:dyDescent="0.2">
      <c r="A28" s="17"/>
      <c r="B28" s="95"/>
      <c r="C28" s="96"/>
      <c r="D28" s="96"/>
      <c r="E28" s="96"/>
      <c r="F28" s="96"/>
      <c r="G28" s="96"/>
      <c r="H28" s="97"/>
      <c r="I28" s="95"/>
      <c r="J28" s="96"/>
      <c r="K28" s="96"/>
      <c r="L28" s="96"/>
      <c r="M28" s="96"/>
      <c r="N28" s="96"/>
      <c r="O28" s="96"/>
      <c r="P28" s="96"/>
      <c r="Q28" s="96"/>
      <c r="R28" s="96"/>
      <c r="S28" s="96"/>
      <c r="T28" s="97"/>
      <c r="U28" s="95"/>
      <c r="V28" s="96"/>
      <c r="W28" s="96"/>
      <c r="X28" s="96"/>
      <c r="Y28" s="96"/>
      <c r="Z28" s="97"/>
      <c r="AA28" s="104"/>
      <c r="AB28" s="105"/>
      <c r="AC28" s="105"/>
      <c r="AD28" s="105"/>
      <c r="AE28" s="106"/>
      <c r="AF28" s="113"/>
      <c r="AG28" s="114"/>
      <c r="AH28" s="114"/>
      <c r="AI28" s="114"/>
      <c r="AJ28" s="114"/>
      <c r="AK28" s="115"/>
      <c r="AL28" s="113"/>
      <c r="AM28" s="114"/>
      <c r="AN28" s="114"/>
      <c r="AO28" s="114"/>
      <c r="AP28" s="114"/>
      <c r="AQ28" s="114"/>
      <c r="AR28" s="115"/>
      <c r="AS28" s="95"/>
      <c r="AT28" s="96"/>
      <c r="AU28" s="96"/>
      <c r="AV28" s="96"/>
      <c r="AW28" s="96"/>
      <c r="AX28" s="96"/>
      <c r="AY28" s="97"/>
      <c r="AZ28" s="95"/>
      <c r="BA28" s="96"/>
      <c r="BB28" s="96"/>
      <c r="BC28" s="96"/>
      <c r="BD28" s="96"/>
      <c r="BE28" s="97"/>
      <c r="BF28" s="132"/>
    </row>
    <row r="29" spans="1:58" ht="13.5" customHeight="1" x14ac:dyDescent="0.2">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32"/>
    </row>
    <row r="30" spans="1:58" ht="13.5" customHeight="1" x14ac:dyDescent="0.2">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32"/>
    </row>
    <row r="31" spans="1:58" ht="13.5"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32"/>
    </row>
    <row r="32" spans="1:58" ht="13.5" customHeight="1" x14ac:dyDescent="0.2">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32"/>
    </row>
    <row r="33" ht="13.2" customHeight="1" x14ac:dyDescent="0.2"/>
    <row r="34" ht="13.5" customHeight="1" x14ac:dyDescent="0.2"/>
  </sheetData>
  <mergeCells count="18">
    <mergeCell ref="N5:AG5"/>
    <mergeCell ref="N7:BE7"/>
    <mergeCell ref="B19:H19"/>
    <mergeCell ref="I19:T19"/>
    <mergeCell ref="U19:Z19"/>
    <mergeCell ref="AA19:AE19"/>
    <mergeCell ref="AF19:AK19"/>
    <mergeCell ref="AL19:AR19"/>
    <mergeCell ref="AS19:AY19"/>
    <mergeCell ref="AZ19:BE19"/>
    <mergeCell ref="AS20:AY28"/>
    <mergeCell ref="AZ20:BE28"/>
    <mergeCell ref="B20:H28"/>
    <mergeCell ref="I20:T28"/>
    <mergeCell ref="U20:Z28"/>
    <mergeCell ref="AA20:AE28"/>
    <mergeCell ref="AF20:AK28"/>
    <mergeCell ref="AL20:AR28"/>
  </mergeCells>
  <phoneticPr fontId="1"/>
  <dataValidations count="2">
    <dataValidation imeMode="on" allowBlank="1" showInputMessage="1" showErrorMessage="1" sqref="AF65561:AR131076 KB65561:KN131076 TX65561:UJ131076 ADT65561:AEF131076 ANP65561:AOB131076 AXL65561:AXX131076 BHH65561:BHT131076 BRD65561:BRP131076 CAZ65561:CBL131076 CKV65561:CLH131076 CUR65561:CVD131076 DEN65561:DEZ131076 DOJ65561:DOV131076 DYF65561:DYR131076 EIB65561:EIN131076 ERX65561:ESJ131076 FBT65561:FCF131076 FLP65561:FMB131076 FVL65561:FVX131076 GFH65561:GFT131076 GPD65561:GPP131076 GYZ65561:GZL131076 HIV65561:HJH131076 HSR65561:HTD131076 ICN65561:ICZ131076 IMJ65561:IMV131076 IWF65561:IWR131076 JGB65561:JGN131076 JPX65561:JQJ131076 JZT65561:KAF131076 KJP65561:KKB131076 KTL65561:KTX131076 LDH65561:LDT131076 LND65561:LNP131076 LWZ65561:LXL131076 MGV65561:MHH131076 MQR65561:MRD131076 NAN65561:NAZ131076 NKJ65561:NKV131076 NUF65561:NUR131076 OEB65561:OEN131076 ONX65561:OOJ131076 OXT65561:OYF131076 PHP65561:PIB131076 PRL65561:PRX131076 QBH65561:QBT131076 QLD65561:QLP131076 QUZ65561:QVL131076 REV65561:RFH131076 ROR65561:RPD131076 RYN65561:RYZ131076 SIJ65561:SIV131076 SSF65561:SSR131076 TCB65561:TCN131076 TLX65561:TMJ131076 TVT65561:TWF131076 UFP65561:UGB131076 UPL65561:UPX131076 UZH65561:UZT131076 VJD65561:VJP131076 VSZ65561:VTL131076 WCV65561:WDH131076 WMR65561:WND131076 WWN65561:WWZ131076 AF131097:AR196612 KB131097:KN196612 TX131097:UJ196612 ADT131097:AEF196612 ANP131097:AOB196612 AXL131097:AXX196612 BHH131097:BHT196612 BRD131097:BRP196612 CAZ131097:CBL196612 CKV131097:CLH196612 CUR131097:CVD196612 DEN131097:DEZ196612 DOJ131097:DOV196612 DYF131097:DYR196612 EIB131097:EIN196612 ERX131097:ESJ196612 FBT131097:FCF196612 FLP131097:FMB196612 FVL131097:FVX196612 GFH131097:GFT196612 GPD131097:GPP196612 GYZ131097:GZL196612 HIV131097:HJH196612 HSR131097:HTD196612 ICN131097:ICZ196612 IMJ131097:IMV196612 IWF131097:IWR196612 JGB131097:JGN196612 JPX131097:JQJ196612 JZT131097:KAF196612 KJP131097:KKB196612 KTL131097:KTX196612 LDH131097:LDT196612 LND131097:LNP196612 LWZ131097:LXL196612 MGV131097:MHH196612 MQR131097:MRD196612 NAN131097:NAZ196612 NKJ131097:NKV196612 NUF131097:NUR196612 OEB131097:OEN196612 ONX131097:OOJ196612 OXT131097:OYF196612 PHP131097:PIB196612 PRL131097:PRX196612 QBH131097:QBT196612 QLD131097:QLP196612 QUZ131097:QVL196612 REV131097:RFH196612 ROR131097:RPD196612 RYN131097:RYZ196612 SIJ131097:SIV196612 SSF131097:SSR196612 TCB131097:TCN196612 TLX131097:TMJ196612 TVT131097:TWF196612 UFP131097:UGB196612 UPL131097:UPX196612 UZH131097:UZT196612 VJD131097:VJP196612 VSZ131097:VTL196612 WCV131097:WDH196612 WMR131097:WND196612 WWN131097:WWZ196612 AF196633:AR262148 KB196633:KN262148 TX196633:UJ262148 ADT196633:AEF262148 ANP196633:AOB262148 AXL196633:AXX262148 BHH196633:BHT262148 BRD196633:BRP262148 CAZ196633:CBL262148 CKV196633:CLH262148 CUR196633:CVD262148 DEN196633:DEZ262148 DOJ196633:DOV262148 DYF196633:DYR262148 EIB196633:EIN262148 ERX196633:ESJ262148 FBT196633:FCF262148 FLP196633:FMB262148 FVL196633:FVX262148 GFH196633:GFT262148 GPD196633:GPP262148 GYZ196633:GZL262148 HIV196633:HJH262148 HSR196633:HTD262148 ICN196633:ICZ262148 IMJ196633:IMV262148 IWF196633:IWR262148 JGB196633:JGN262148 JPX196633:JQJ262148 JZT196633:KAF262148 KJP196633:KKB262148 KTL196633:KTX262148 LDH196633:LDT262148 LND196633:LNP262148 LWZ196633:LXL262148 MGV196633:MHH262148 MQR196633:MRD262148 NAN196633:NAZ262148 NKJ196633:NKV262148 NUF196633:NUR262148 OEB196633:OEN262148 ONX196633:OOJ262148 OXT196633:OYF262148 PHP196633:PIB262148 PRL196633:PRX262148 QBH196633:QBT262148 QLD196633:QLP262148 QUZ196633:QVL262148 REV196633:RFH262148 ROR196633:RPD262148 RYN196633:RYZ262148 SIJ196633:SIV262148 SSF196633:SSR262148 TCB196633:TCN262148 TLX196633:TMJ262148 TVT196633:TWF262148 UFP196633:UGB262148 UPL196633:UPX262148 UZH196633:UZT262148 VJD196633:VJP262148 VSZ196633:VTL262148 WCV196633:WDH262148 WMR196633:WND262148 WWN196633:WWZ262148 AF262169:AR327684 KB262169:KN327684 TX262169:UJ327684 ADT262169:AEF327684 ANP262169:AOB327684 AXL262169:AXX327684 BHH262169:BHT327684 BRD262169:BRP327684 CAZ262169:CBL327684 CKV262169:CLH327684 CUR262169:CVD327684 DEN262169:DEZ327684 DOJ262169:DOV327684 DYF262169:DYR327684 EIB262169:EIN327684 ERX262169:ESJ327684 FBT262169:FCF327684 FLP262169:FMB327684 FVL262169:FVX327684 GFH262169:GFT327684 GPD262169:GPP327684 GYZ262169:GZL327684 HIV262169:HJH327684 HSR262169:HTD327684 ICN262169:ICZ327684 IMJ262169:IMV327684 IWF262169:IWR327684 JGB262169:JGN327684 JPX262169:JQJ327684 JZT262169:KAF327684 KJP262169:KKB327684 KTL262169:KTX327684 LDH262169:LDT327684 LND262169:LNP327684 LWZ262169:LXL327684 MGV262169:MHH327684 MQR262169:MRD327684 NAN262169:NAZ327684 NKJ262169:NKV327684 NUF262169:NUR327684 OEB262169:OEN327684 ONX262169:OOJ327684 OXT262169:OYF327684 PHP262169:PIB327684 PRL262169:PRX327684 QBH262169:QBT327684 QLD262169:QLP327684 QUZ262169:QVL327684 REV262169:RFH327684 ROR262169:RPD327684 RYN262169:RYZ327684 SIJ262169:SIV327684 SSF262169:SSR327684 TCB262169:TCN327684 TLX262169:TMJ327684 TVT262169:TWF327684 UFP262169:UGB327684 UPL262169:UPX327684 UZH262169:UZT327684 VJD262169:VJP327684 VSZ262169:VTL327684 WCV262169:WDH327684 WMR262169:WND327684 WWN262169:WWZ327684 AF327705:AR393220 KB327705:KN393220 TX327705:UJ393220 ADT327705:AEF393220 ANP327705:AOB393220 AXL327705:AXX393220 BHH327705:BHT393220 BRD327705:BRP393220 CAZ327705:CBL393220 CKV327705:CLH393220 CUR327705:CVD393220 DEN327705:DEZ393220 DOJ327705:DOV393220 DYF327705:DYR393220 EIB327705:EIN393220 ERX327705:ESJ393220 FBT327705:FCF393220 FLP327705:FMB393220 FVL327705:FVX393220 GFH327705:GFT393220 GPD327705:GPP393220 GYZ327705:GZL393220 HIV327705:HJH393220 HSR327705:HTD393220 ICN327705:ICZ393220 IMJ327705:IMV393220 IWF327705:IWR393220 JGB327705:JGN393220 JPX327705:JQJ393220 JZT327705:KAF393220 KJP327705:KKB393220 KTL327705:KTX393220 LDH327705:LDT393220 LND327705:LNP393220 LWZ327705:LXL393220 MGV327705:MHH393220 MQR327705:MRD393220 NAN327705:NAZ393220 NKJ327705:NKV393220 NUF327705:NUR393220 OEB327705:OEN393220 ONX327705:OOJ393220 OXT327705:OYF393220 PHP327705:PIB393220 PRL327705:PRX393220 QBH327705:QBT393220 QLD327705:QLP393220 QUZ327705:QVL393220 REV327705:RFH393220 ROR327705:RPD393220 RYN327705:RYZ393220 SIJ327705:SIV393220 SSF327705:SSR393220 TCB327705:TCN393220 TLX327705:TMJ393220 TVT327705:TWF393220 UFP327705:UGB393220 UPL327705:UPX393220 UZH327705:UZT393220 VJD327705:VJP393220 VSZ327705:VTL393220 WCV327705:WDH393220 WMR327705:WND393220 WWN327705:WWZ393220 AF393241:AR458756 KB393241:KN458756 TX393241:UJ458756 ADT393241:AEF458756 ANP393241:AOB458756 AXL393241:AXX458756 BHH393241:BHT458756 BRD393241:BRP458756 CAZ393241:CBL458756 CKV393241:CLH458756 CUR393241:CVD458756 DEN393241:DEZ458756 DOJ393241:DOV458756 DYF393241:DYR458756 EIB393241:EIN458756 ERX393241:ESJ458756 FBT393241:FCF458756 FLP393241:FMB458756 FVL393241:FVX458756 GFH393241:GFT458756 GPD393241:GPP458756 GYZ393241:GZL458756 HIV393241:HJH458756 HSR393241:HTD458756 ICN393241:ICZ458756 IMJ393241:IMV458756 IWF393241:IWR458756 JGB393241:JGN458756 JPX393241:JQJ458756 JZT393241:KAF458756 KJP393241:KKB458756 KTL393241:KTX458756 LDH393241:LDT458756 LND393241:LNP458756 LWZ393241:LXL458756 MGV393241:MHH458756 MQR393241:MRD458756 NAN393241:NAZ458756 NKJ393241:NKV458756 NUF393241:NUR458756 OEB393241:OEN458756 ONX393241:OOJ458756 OXT393241:OYF458756 PHP393241:PIB458756 PRL393241:PRX458756 QBH393241:QBT458756 QLD393241:QLP458756 QUZ393241:QVL458756 REV393241:RFH458756 ROR393241:RPD458756 RYN393241:RYZ458756 SIJ393241:SIV458756 SSF393241:SSR458756 TCB393241:TCN458756 TLX393241:TMJ458756 TVT393241:TWF458756 UFP393241:UGB458756 UPL393241:UPX458756 UZH393241:UZT458756 VJD393241:VJP458756 VSZ393241:VTL458756 WCV393241:WDH458756 WMR393241:WND458756 WWN393241:WWZ458756 AF458777:AR524292 KB458777:KN524292 TX458777:UJ524292 ADT458777:AEF524292 ANP458777:AOB524292 AXL458777:AXX524292 BHH458777:BHT524292 BRD458777:BRP524292 CAZ458777:CBL524292 CKV458777:CLH524292 CUR458777:CVD524292 DEN458777:DEZ524292 DOJ458777:DOV524292 DYF458777:DYR524292 EIB458777:EIN524292 ERX458777:ESJ524292 FBT458777:FCF524292 FLP458777:FMB524292 FVL458777:FVX524292 GFH458777:GFT524292 GPD458777:GPP524292 GYZ458777:GZL524292 HIV458777:HJH524292 HSR458777:HTD524292 ICN458777:ICZ524292 IMJ458777:IMV524292 IWF458777:IWR524292 JGB458777:JGN524292 JPX458777:JQJ524292 JZT458777:KAF524292 KJP458777:KKB524292 KTL458777:KTX524292 LDH458777:LDT524292 LND458777:LNP524292 LWZ458777:LXL524292 MGV458777:MHH524292 MQR458777:MRD524292 NAN458777:NAZ524292 NKJ458777:NKV524292 NUF458777:NUR524292 OEB458777:OEN524292 ONX458777:OOJ524292 OXT458777:OYF524292 PHP458777:PIB524292 PRL458777:PRX524292 QBH458777:QBT524292 QLD458777:QLP524292 QUZ458777:QVL524292 REV458777:RFH524292 ROR458777:RPD524292 RYN458777:RYZ524292 SIJ458777:SIV524292 SSF458777:SSR524292 TCB458777:TCN524292 TLX458777:TMJ524292 TVT458777:TWF524292 UFP458777:UGB524292 UPL458777:UPX524292 UZH458777:UZT524292 VJD458777:VJP524292 VSZ458777:VTL524292 WCV458777:WDH524292 WMR458777:WND524292 WWN458777:WWZ524292 AF524313:AR589828 KB524313:KN589828 TX524313:UJ589828 ADT524313:AEF589828 ANP524313:AOB589828 AXL524313:AXX589828 BHH524313:BHT589828 BRD524313:BRP589828 CAZ524313:CBL589828 CKV524313:CLH589828 CUR524313:CVD589828 DEN524313:DEZ589828 DOJ524313:DOV589828 DYF524313:DYR589828 EIB524313:EIN589828 ERX524313:ESJ589828 FBT524313:FCF589828 FLP524313:FMB589828 FVL524313:FVX589828 GFH524313:GFT589828 GPD524313:GPP589828 GYZ524313:GZL589828 HIV524313:HJH589828 HSR524313:HTD589828 ICN524313:ICZ589828 IMJ524313:IMV589828 IWF524313:IWR589828 JGB524313:JGN589828 JPX524313:JQJ589828 JZT524313:KAF589828 KJP524313:KKB589828 KTL524313:KTX589828 LDH524313:LDT589828 LND524313:LNP589828 LWZ524313:LXL589828 MGV524313:MHH589828 MQR524313:MRD589828 NAN524313:NAZ589828 NKJ524313:NKV589828 NUF524313:NUR589828 OEB524313:OEN589828 ONX524313:OOJ589828 OXT524313:OYF589828 PHP524313:PIB589828 PRL524313:PRX589828 QBH524313:QBT589828 QLD524313:QLP589828 QUZ524313:QVL589828 REV524313:RFH589828 ROR524313:RPD589828 RYN524313:RYZ589828 SIJ524313:SIV589828 SSF524313:SSR589828 TCB524313:TCN589828 TLX524313:TMJ589828 TVT524313:TWF589828 UFP524313:UGB589828 UPL524313:UPX589828 UZH524313:UZT589828 VJD524313:VJP589828 VSZ524313:VTL589828 WCV524313:WDH589828 WMR524313:WND589828 WWN524313:WWZ589828 AF589849:AR655364 KB589849:KN655364 TX589849:UJ655364 ADT589849:AEF655364 ANP589849:AOB655364 AXL589849:AXX655364 BHH589849:BHT655364 BRD589849:BRP655364 CAZ589849:CBL655364 CKV589849:CLH655364 CUR589849:CVD655364 DEN589849:DEZ655364 DOJ589849:DOV655364 DYF589849:DYR655364 EIB589849:EIN655364 ERX589849:ESJ655364 FBT589849:FCF655364 FLP589849:FMB655364 FVL589849:FVX655364 GFH589849:GFT655364 GPD589849:GPP655364 GYZ589849:GZL655364 HIV589849:HJH655364 HSR589849:HTD655364 ICN589849:ICZ655364 IMJ589849:IMV655364 IWF589849:IWR655364 JGB589849:JGN655364 JPX589849:JQJ655364 JZT589849:KAF655364 KJP589849:KKB655364 KTL589849:KTX655364 LDH589849:LDT655364 LND589849:LNP655364 LWZ589849:LXL655364 MGV589849:MHH655364 MQR589849:MRD655364 NAN589849:NAZ655364 NKJ589849:NKV655364 NUF589849:NUR655364 OEB589849:OEN655364 ONX589849:OOJ655364 OXT589849:OYF655364 PHP589849:PIB655364 PRL589849:PRX655364 QBH589849:QBT655364 QLD589849:QLP655364 QUZ589849:QVL655364 REV589849:RFH655364 ROR589849:RPD655364 RYN589849:RYZ655364 SIJ589849:SIV655364 SSF589849:SSR655364 TCB589849:TCN655364 TLX589849:TMJ655364 TVT589849:TWF655364 UFP589849:UGB655364 UPL589849:UPX655364 UZH589849:UZT655364 VJD589849:VJP655364 VSZ589849:VTL655364 WCV589849:WDH655364 WMR589849:WND655364 WWN589849:WWZ655364 AF655385:AR720900 KB655385:KN720900 TX655385:UJ720900 ADT655385:AEF720900 ANP655385:AOB720900 AXL655385:AXX720900 BHH655385:BHT720900 BRD655385:BRP720900 CAZ655385:CBL720900 CKV655385:CLH720900 CUR655385:CVD720900 DEN655385:DEZ720900 DOJ655385:DOV720900 DYF655385:DYR720900 EIB655385:EIN720900 ERX655385:ESJ720900 FBT655385:FCF720900 FLP655385:FMB720900 FVL655385:FVX720900 GFH655385:GFT720900 GPD655385:GPP720900 GYZ655385:GZL720900 HIV655385:HJH720900 HSR655385:HTD720900 ICN655385:ICZ720900 IMJ655385:IMV720900 IWF655385:IWR720900 JGB655385:JGN720900 JPX655385:JQJ720900 JZT655385:KAF720900 KJP655385:KKB720900 KTL655385:KTX720900 LDH655385:LDT720900 LND655385:LNP720900 LWZ655385:LXL720900 MGV655385:MHH720900 MQR655385:MRD720900 NAN655385:NAZ720900 NKJ655385:NKV720900 NUF655385:NUR720900 OEB655385:OEN720900 ONX655385:OOJ720900 OXT655385:OYF720900 PHP655385:PIB720900 PRL655385:PRX720900 QBH655385:QBT720900 QLD655385:QLP720900 QUZ655385:QVL720900 REV655385:RFH720900 ROR655385:RPD720900 RYN655385:RYZ720900 SIJ655385:SIV720900 SSF655385:SSR720900 TCB655385:TCN720900 TLX655385:TMJ720900 TVT655385:TWF720900 UFP655385:UGB720900 UPL655385:UPX720900 UZH655385:UZT720900 VJD655385:VJP720900 VSZ655385:VTL720900 WCV655385:WDH720900 WMR655385:WND720900 WWN655385:WWZ720900 AF720921:AR786436 KB720921:KN786436 TX720921:UJ786436 ADT720921:AEF786436 ANP720921:AOB786436 AXL720921:AXX786436 BHH720921:BHT786436 BRD720921:BRP786436 CAZ720921:CBL786436 CKV720921:CLH786436 CUR720921:CVD786436 DEN720921:DEZ786436 DOJ720921:DOV786436 DYF720921:DYR786436 EIB720921:EIN786436 ERX720921:ESJ786436 FBT720921:FCF786436 FLP720921:FMB786436 FVL720921:FVX786436 GFH720921:GFT786436 GPD720921:GPP786436 GYZ720921:GZL786436 HIV720921:HJH786436 HSR720921:HTD786436 ICN720921:ICZ786436 IMJ720921:IMV786436 IWF720921:IWR786436 JGB720921:JGN786436 JPX720921:JQJ786436 JZT720921:KAF786436 KJP720921:KKB786436 KTL720921:KTX786436 LDH720921:LDT786436 LND720921:LNP786436 LWZ720921:LXL786436 MGV720921:MHH786436 MQR720921:MRD786436 NAN720921:NAZ786436 NKJ720921:NKV786436 NUF720921:NUR786436 OEB720921:OEN786436 ONX720921:OOJ786436 OXT720921:OYF786436 PHP720921:PIB786436 PRL720921:PRX786436 QBH720921:QBT786436 QLD720921:QLP786436 QUZ720921:QVL786436 REV720921:RFH786436 ROR720921:RPD786436 RYN720921:RYZ786436 SIJ720921:SIV786436 SSF720921:SSR786436 TCB720921:TCN786436 TLX720921:TMJ786436 TVT720921:TWF786436 UFP720921:UGB786436 UPL720921:UPX786436 UZH720921:UZT786436 VJD720921:VJP786436 VSZ720921:VTL786436 WCV720921:WDH786436 WMR720921:WND786436 WWN720921:WWZ786436 AF786457:AR851972 KB786457:KN851972 TX786457:UJ851972 ADT786457:AEF851972 ANP786457:AOB851972 AXL786457:AXX851972 BHH786457:BHT851972 BRD786457:BRP851972 CAZ786457:CBL851972 CKV786457:CLH851972 CUR786457:CVD851972 DEN786457:DEZ851972 DOJ786457:DOV851972 DYF786457:DYR851972 EIB786457:EIN851972 ERX786457:ESJ851972 FBT786457:FCF851972 FLP786457:FMB851972 FVL786457:FVX851972 GFH786457:GFT851972 GPD786457:GPP851972 GYZ786457:GZL851972 HIV786457:HJH851972 HSR786457:HTD851972 ICN786457:ICZ851972 IMJ786457:IMV851972 IWF786457:IWR851972 JGB786457:JGN851972 JPX786457:JQJ851972 JZT786457:KAF851972 KJP786457:KKB851972 KTL786457:KTX851972 LDH786457:LDT851972 LND786457:LNP851972 LWZ786457:LXL851972 MGV786457:MHH851972 MQR786457:MRD851972 NAN786457:NAZ851972 NKJ786457:NKV851972 NUF786457:NUR851972 OEB786457:OEN851972 ONX786457:OOJ851972 OXT786457:OYF851972 PHP786457:PIB851972 PRL786457:PRX851972 QBH786457:QBT851972 QLD786457:QLP851972 QUZ786457:QVL851972 REV786457:RFH851972 ROR786457:RPD851972 RYN786457:RYZ851972 SIJ786457:SIV851972 SSF786457:SSR851972 TCB786457:TCN851972 TLX786457:TMJ851972 TVT786457:TWF851972 UFP786457:UGB851972 UPL786457:UPX851972 UZH786457:UZT851972 VJD786457:VJP851972 VSZ786457:VTL851972 WCV786457:WDH851972 WMR786457:WND851972 WWN786457:WWZ851972 AF851993:AR917508 KB851993:KN917508 TX851993:UJ917508 ADT851993:AEF917508 ANP851993:AOB917508 AXL851993:AXX917508 BHH851993:BHT917508 BRD851993:BRP917508 CAZ851993:CBL917508 CKV851993:CLH917508 CUR851993:CVD917508 DEN851993:DEZ917508 DOJ851993:DOV917508 DYF851993:DYR917508 EIB851993:EIN917508 ERX851993:ESJ917508 FBT851993:FCF917508 FLP851993:FMB917508 FVL851993:FVX917508 GFH851993:GFT917508 GPD851993:GPP917508 GYZ851993:GZL917508 HIV851993:HJH917508 HSR851993:HTD917508 ICN851993:ICZ917508 IMJ851993:IMV917508 IWF851993:IWR917508 JGB851993:JGN917508 JPX851993:JQJ917508 JZT851993:KAF917508 KJP851993:KKB917508 KTL851993:KTX917508 LDH851993:LDT917508 LND851993:LNP917508 LWZ851993:LXL917508 MGV851993:MHH917508 MQR851993:MRD917508 NAN851993:NAZ917508 NKJ851993:NKV917508 NUF851993:NUR917508 OEB851993:OEN917508 ONX851993:OOJ917508 OXT851993:OYF917508 PHP851993:PIB917508 PRL851993:PRX917508 QBH851993:QBT917508 QLD851993:QLP917508 QUZ851993:QVL917508 REV851993:RFH917508 ROR851993:RPD917508 RYN851993:RYZ917508 SIJ851993:SIV917508 SSF851993:SSR917508 TCB851993:TCN917508 TLX851993:TMJ917508 TVT851993:TWF917508 UFP851993:UGB917508 UPL851993:UPX917508 UZH851993:UZT917508 VJD851993:VJP917508 VSZ851993:VTL917508 WCV851993:WDH917508 WMR851993:WND917508 WWN851993:WWZ917508 AF917529:AR983044 KB917529:KN983044 TX917529:UJ983044 ADT917529:AEF983044 ANP917529:AOB983044 AXL917529:AXX983044 BHH917529:BHT983044 BRD917529:BRP983044 CAZ917529:CBL983044 CKV917529:CLH983044 CUR917529:CVD983044 DEN917529:DEZ983044 DOJ917529:DOV983044 DYF917529:DYR983044 EIB917529:EIN983044 ERX917529:ESJ983044 FBT917529:FCF983044 FLP917529:FMB983044 FVL917529:FVX983044 GFH917529:GFT983044 GPD917529:GPP983044 GYZ917529:GZL983044 HIV917529:HJH983044 HSR917529:HTD983044 ICN917529:ICZ983044 IMJ917529:IMV983044 IWF917529:IWR983044 JGB917529:JGN983044 JPX917529:JQJ983044 JZT917529:KAF983044 KJP917529:KKB983044 KTL917529:KTX983044 LDH917529:LDT983044 LND917529:LNP983044 LWZ917529:LXL983044 MGV917529:MHH983044 MQR917529:MRD983044 NAN917529:NAZ983044 NKJ917529:NKV983044 NUF917529:NUR983044 OEB917529:OEN983044 ONX917529:OOJ983044 OXT917529:OYF983044 PHP917529:PIB983044 PRL917529:PRX983044 QBH917529:QBT983044 QLD917529:QLP983044 QUZ917529:QVL983044 REV917529:RFH983044 ROR917529:RPD983044 RYN917529:RYZ983044 SIJ917529:SIV983044 SSF917529:SSR983044 TCB917529:TCN983044 TLX917529:TMJ983044 TVT917529:TWF983044 UFP917529:UGB983044 UPL917529:UPX983044 UZH917529:UZT983044 VJD917529:VJP983044 VSZ917529:VTL983044 WCV917529:WDH983044 WMR917529:WND983044 WWN917529:WWZ983044 AF983065:AR1048576 KB983065:KN1048576 TX983065:UJ1048576 ADT983065:AEF1048576 ANP983065:AOB1048576 AXL983065:AXX1048576 BHH983065:BHT1048576 BRD983065:BRP1048576 CAZ983065:CBL1048576 CKV983065:CLH1048576 CUR983065:CVD1048576 DEN983065:DEZ1048576 DOJ983065:DOV1048576 DYF983065:DYR1048576 EIB983065:EIN1048576 ERX983065:ESJ1048576 FBT983065:FCF1048576 FLP983065:FMB1048576 FVL983065:FVX1048576 GFH983065:GFT1048576 GPD983065:GPP1048576 GYZ983065:GZL1048576 HIV983065:HJH1048576 HSR983065:HTD1048576 ICN983065:ICZ1048576 IMJ983065:IMV1048576 IWF983065:IWR1048576 JGB983065:JGN1048576 JPX983065:JQJ1048576 JZT983065:KAF1048576 KJP983065:KKB1048576 KTL983065:KTX1048576 LDH983065:LDT1048576 LND983065:LNP1048576 LWZ983065:LXL1048576 MGV983065:MHH1048576 MQR983065:MRD1048576 NAN983065:NAZ1048576 NKJ983065:NKV1048576 NUF983065:NUR1048576 OEB983065:OEN1048576 ONX983065:OOJ1048576 OXT983065:OYF1048576 PHP983065:PIB1048576 PRL983065:PRX1048576 QBH983065:QBT1048576 QLD983065:QLP1048576 QUZ983065:QVL1048576 REV983065:RFH1048576 ROR983065:RPD1048576 RYN983065:RYZ1048576 SIJ983065:SIV1048576 SSF983065:SSR1048576 TCB983065:TCN1048576 TLX983065:TMJ1048576 TVT983065:TWF1048576 UFP983065:UGB1048576 UPL983065:UPX1048576 UZH983065:UZT1048576 VJD983065:VJP1048576 VSZ983065:VTL1048576 WCV983065:WDH1048576 WMR983065:WND1048576 WWN983065:WWZ1048576 ADT14:AEF20 ANP14:AOB20 AXL14:AXX20 BHH14:BHT20 BRD14:BRP20 CAZ14:CBL20 CKV14:CLH20 CUR14:CVD20 DEN14:DEZ20 DOJ14:DOV20 DYF14:DYR20 EIB14:EIN20 ERX14:ESJ20 FBT14:FCF20 FLP14:FMB20 FVL14:FVX20 GFH14:GFT20 GPD14:GPP20 GYZ14:GZL20 HIV14:HJH20 HSR14:HTD20 ICN14:ICZ20 IMJ14:IMV20 IWF14:IWR20 JGB14:JGN20 JPX14:JQJ20 JZT14:KAF20 KJP14:KKB20 KTL14:KTX20 LDH14:LDT20 LND14:LNP20 LWZ14:LXL20 MGV14:MHH20 MQR14:MRD20 NAN14:NAZ20 NKJ14:NKV20 NUF14:NUR20 OEB14:OEN20 ONX14:OOJ20 OXT14:OYF20 PHP14:PIB20 PRL14:PRX20 QBH14:QBT20 QLD14:QLP20 QUZ14:QVL20 REV14:RFH20 ROR14:RPD20 RYN14:RYZ20 SIJ14:SIV20 SSF14:SSR20 TCB14:TCN20 TLX14:TMJ20 TVT14:TWF20 UFP14:UGB20 UPL14:UPX20 UZH14:UZT20 VJD14:VJP20 VSZ14:VTL20 WCV14:WDH20 WMR14:WND20 WWN14:WWZ20 AT14:AY19 AF65550:AR65550 KB65550:KN65550 TX65550:UJ65550 ADT65550:AEF65550 ANP65550:AOB65550 AXL65550:AXX65550 BHH65550:BHT65550 BRD65550:BRP65550 CAZ65550:CBL65550 CKV65550:CLH65550 CUR65550:CVD65550 DEN65550:DEZ65550 DOJ65550:DOV65550 DYF65550:DYR65550 EIB65550:EIN65550 ERX65550:ESJ65550 FBT65550:FCF65550 FLP65550:FMB65550 FVL65550:FVX65550 GFH65550:GFT65550 GPD65550:GPP65550 GYZ65550:GZL65550 HIV65550:HJH65550 HSR65550:HTD65550 ICN65550:ICZ65550 IMJ65550:IMV65550 IWF65550:IWR65550 JGB65550:JGN65550 JPX65550:JQJ65550 JZT65550:KAF65550 KJP65550:KKB65550 KTL65550:KTX65550 LDH65550:LDT65550 LND65550:LNP65550 LWZ65550:LXL65550 MGV65550:MHH65550 MQR65550:MRD65550 NAN65550:NAZ65550 NKJ65550:NKV65550 NUF65550:NUR65550 OEB65550:OEN65550 ONX65550:OOJ65550 OXT65550:OYF65550 PHP65550:PIB65550 PRL65550:PRX65550 QBH65550:QBT65550 QLD65550:QLP65550 QUZ65550:QVL65550 REV65550:RFH65550 ROR65550:RPD65550 RYN65550:RYZ65550 SIJ65550:SIV65550 SSF65550:SSR65550 TCB65550:TCN65550 TLX65550:TMJ65550 TVT65550:TWF65550 UFP65550:UGB65550 UPL65550:UPX65550 UZH65550:UZT65550 VJD65550:VJP65550 VSZ65550:VTL65550 WCV65550:WDH65550 WMR65550:WND65550 WWN65550:WWZ65550 AF131086:AR131086 KB131086:KN131086 TX131086:UJ131086 ADT131086:AEF131086 ANP131086:AOB131086 AXL131086:AXX131086 BHH131086:BHT131086 BRD131086:BRP131086 CAZ131086:CBL131086 CKV131086:CLH131086 CUR131086:CVD131086 DEN131086:DEZ131086 DOJ131086:DOV131086 DYF131086:DYR131086 EIB131086:EIN131086 ERX131086:ESJ131086 FBT131086:FCF131086 FLP131086:FMB131086 FVL131086:FVX131086 GFH131086:GFT131086 GPD131086:GPP131086 GYZ131086:GZL131086 HIV131086:HJH131086 HSR131086:HTD131086 ICN131086:ICZ131086 IMJ131086:IMV131086 IWF131086:IWR131086 JGB131086:JGN131086 JPX131086:JQJ131086 JZT131086:KAF131086 KJP131086:KKB131086 KTL131086:KTX131086 LDH131086:LDT131086 LND131086:LNP131086 LWZ131086:LXL131086 MGV131086:MHH131086 MQR131086:MRD131086 NAN131086:NAZ131086 NKJ131086:NKV131086 NUF131086:NUR131086 OEB131086:OEN131086 ONX131086:OOJ131086 OXT131086:OYF131086 PHP131086:PIB131086 PRL131086:PRX131086 QBH131086:QBT131086 QLD131086:QLP131086 QUZ131086:QVL131086 REV131086:RFH131086 ROR131086:RPD131086 RYN131086:RYZ131086 SIJ131086:SIV131086 SSF131086:SSR131086 TCB131086:TCN131086 TLX131086:TMJ131086 TVT131086:TWF131086 UFP131086:UGB131086 UPL131086:UPX131086 UZH131086:UZT131086 VJD131086:VJP131086 VSZ131086:VTL131086 WCV131086:WDH131086 WMR131086:WND131086 WWN131086:WWZ131086 AF196622:AR196622 KB196622:KN196622 TX196622:UJ196622 ADT196622:AEF196622 ANP196622:AOB196622 AXL196622:AXX196622 BHH196622:BHT196622 BRD196622:BRP196622 CAZ196622:CBL196622 CKV196622:CLH196622 CUR196622:CVD196622 DEN196622:DEZ196622 DOJ196622:DOV196622 DYF196622:DYR196622 EIB196622:EIN196622 ERX196622:ESJ196622 FBT196622:FCF196622 FLP196622:FMB196622 FVL196622:FVX196622 GFH196622:GFT196622 GPD196622:GPP196622 GYZ196622:GZL196622 HIV196622:HJH196622 HSR196622:HTD196622 ICN196622:ICZ196622 IMJ196622:IMV196622 IWF196622:IWR196622 JGB196622:JGN196622 JPX196622:JQJ196622 JZT196622:KAF196622 KJP196622:KKB196622 KTL196622:KTX196622 LDH196622:LDT196622 LND196622:LNP196622 LWZ196622:LXL196622 MGV196622:MHH196622 MQR196622:MRD196622 NAN196622:NAZ196622 NKJ196622:NKV196622 NUF196622:NUR196622 OEB196622:OEN196622 ONX196622:OOJ196622 OXT196622:OYF196622 PHP196622:PIB196622 PRL196622:PRX196622 QBH196622:QBT196622 QLD196622:QLP196622 QUZ196622:QVL196622 REV196622:RFH196622 ROR196622:RPD196622 RYN196622:RYZ196622 SIJ196622:SIV196622 SSF196622:SSR196622 TCB196622:TCN196622 TLX196622:TMJ196622 TVT196622:TWF196622 UFP196622:UGB196622 UPL196622:UPX196622 UZH196622:UZT196622 VJD196622:VJP196622 VSZ196622:VTL196622 WCV196622:WDH196622 WMR196622:WND196622 WWN196622:WWZ196622 AF262158:AR262158 KB262158:KN262158 TX262158:UJ262158 ADT262158:AEF262158 ANP262158:AOB262158 AXL262158:AXX262158 BHH262158:BHT262158 BRD262158:BRP262158 CAZ262158:CBL262158 CKV262158:CLH262158 CUR262158:CVD262158 DEN262158:DEZ262158 DOJ262158:DOV262158 DYF262158:DYR262158 EIB262158:EIN262158 ERX262158:ESJ262158 FBT262158:FCF262158 FLP262158:FMB262158 FVL262158:FVX262158 GFH262158:GFT262158 GPD262158:GPP262158 GYZ262158:GZL262158 HIV262158:HJH262158 HSR262158:HTD262158 ICN262158:ICZ262158 IMJ262158:IMV262158 IWF262158:IWR262158 JGB262158:JGN262158 JPX262158:JQJ262158 JZT262158:KAF262158 KJP262158:KKB262158 KTL262158:KTX262158 LDH262158:LDT262158 LND262158:LNP262158 LWZ262158:LXL262158 MGV262158:MHH262158 MQR262158:MRD262158 NAN262158:NAZ262158 NKJ262158:NKV262158 NUF262158:NUR262158 OEB262158:OEN262158 ONX262158:OOJ262158 OXT262158:OYF262158 PHP262158:PIB262158 PRL262158:PRX262158 QBH262158:QBT262158 QLD262158:QLP262158 QUZ262158:QVL262158 REV262158:RFH262158 ROR262158:RPD262158 RYN262158:RYZ262158 SIJ262158:SIV262158 SSF262158:SSR262158 TCB262158:TCN262158 TLX262158:TMJ262158 TVT262158:TWF262158 UFP262158:UGB262158 UPL262158:UPX262158 UZH262158:UZT262158 VJD262158:VJP262158 VSZ262158:VTL262158 WCV262158:WDH262158 WMR262158:WND262158 WWN262158:WWZ262158 AF327694:AR327694 KB327694:KN327694 TX327694:UJ327694 ADT327694:AEF327694 ANP327694:AOB327694 AXL327694:AXX327694 BHH327694:BHT327694 BRD327694:BRP327694 CAZ327694:CBL327694 CKV327694:CLH327694 CUR327694:CVD327694 DEN327694:DEZ327694 DOJ327694:DOV327694 DYF327694:DYR327694 EIB327694:EIN327694 ERX327694:ESJ327694 FBT327694:FCF327694 FLP327694:FMB327694 FVL327694:FVX327694 GFH327694:GFT327694 GPD327694:GPP327694 GYZ327694:GZL327694 HIV327694:HJH327694 HSR327694:HTD327694 ICN327694:ICZ327694 IMJ327694:IMV327694 IWF327694:IWR327694 JGB327694:JGN327694 JPX327694:JQJ327694 JZT327694:KAF327694 KJP327694:KKB327694 KTL327694:KTX327694 LDH327694:LDT327694 LND327694:LNP327694 LWZ327694:LXL327694 MGV327694:MHH327694 MQR327694:MRD327694 NAN327694:NAZ327694 NKJ327694:NKV327694 NUF327694:NUR327694 OEB327694:OEN327694 ONX327694:OOJ327694 OXT327694:OYF327694 PHP327694:PIB327694 PRL327694:PRX327694 QBH327694:QBT327694 QLD327694:QLP327694 QUZ327694:QVL327694 REV327694:RFH327694 ROR327694:RPD327694 RYN327694:RYZ327694 SIJ327694:SIV327694 SSF327694:SSR327694 TCB327694:TCN327694 TLX327694:TMJ327694 TVT327694:TWF327694 UFP327694:UGB327694 UPL327694:UPX327694 UZH327694:UZT327694 VJD327694:VJP327694 VSZ327694:VTL327694 WCV327694:WDH327694 WMR327694:WND327694 WWN327694:WWZ327694 AF393230:AR393230 KB393230:KN393230 TX393230:UJ393230 ADT393230:AEF393230 ANP393230:AOB393230 AXL393230:AXX393230 BHH393230:BHT393230 BRD393230:BRP393230 CAZ393230:CBL393230 CKV393230:CLH393230 CUR393230:CVD393230 DEN393230:DEZ393230 DOJ393230:DOV393230 DYF393230:DYR393230 EIB393230:EIN393230 ERX393230:ESJ393230 FBT393230:FCF393230 FLP393230:FMB393230 FVL393230:FVX393230 GFH393230:GFT393230 GPD393230:GPP393230 GYZ393230:GZL393230 HIV393230:HJH393230 HSR393230:HTD393230 ICN393230:ICZ393230 IMJ393230:IMV393230 IWF393230:IWR393230 JGB393230:JGN393230 JPX393230:JQJ393230 JZT393230:KAF393230 KJP393230:KKB393230 KTL393230:KTX393230 LDH393230:LDT393230 LND393230:LNP393230 LWZ393230:LXL393230 MGV393230:MHH393230 MQR393230:MRD393230 NAN393230:NAZ393230 NKJ393230:NKV393230 NUF393230:NUR393230 OEB393230:OEN393230 ONX393230:OOJ393230 OXT393230:OYF393230 PHP393230:PIB393230 PRL393230:PRX393230 QBH393230:QBT393230 QLD393230:QLP393230 QUZ393230:QVL393230 REV393230:RFH393230 ROR393230:RPD393230 RYN393230:RYZ393230 SIJ393230:SIV393230 SSF393230:SSR393230 TCB393230:TCN393230 TLX393230:TMJ393230 TVT393230:TWF393230 UFP393230:UGB393230 UPL393230:UPX393230 UZH393230:UZT393230 VJD393230:VJP393230 VSZ393230:VTL393230 WCV393230:WDH393230 WMR393230:WND393230 WWN393230:WWZ393230 AF458766:AR458766 KB458766:KN458766 TX458766:UJ458766 ADT458766:AEF458766 ANP458766:AOB458766 AXL458766:AXX458766 BHH458766:BHT458766 BRD458766:BRP458766 CAZ458766:CBL458766 CKV458766:CLH458766 CUR458766:CVD458766 DEN458766:DEZ458766 DOJ458766:DOV458766 DYF458766:DYR458766 EIB458766:EIN458766 ERX458766:ESJ458766 FBT458766:FCF458766 FLP458766:FMB458766 FVL458766:FVX458766 GFH458766:GFT458766 GPD458766:GPP458766 GYZ458766:GZL458766 HIV458766:HJH458766 HSR458766:HTD458766 ICN458766:ICZ458766 IMJ458766:IMV458766 IWF458766:IWR458766 JGB458766:JGN458766 JPX458766:JQJ458766 JZT458766:KAF458766 KJP458766:KKB458766 KTL458766:KTX458766 LDH458766:LDT458766 LND458766:LNP458766 LWZ458766:LXL458766 MGV458766:MHH458766 MQR458766:MRD458766 NAN458766:NAZ458766 NKJ458766:NKV458766 NUF458766:NUR458766 OEB458766:OEN458766 ONX458766:OOJ458766 OXT458766:OYF458766 PHP458766:PIB458766 PRL458766:PRX458766 QBH458766:QBT458766 QLD458766:QLP458766 QUZ458766:QVL458766 REV458766:RFH458766 ROR458766:RPD458766 RYN458766:RYZ458766 SIJ458766:SIV458766 SSF458766:SSR458766 TCB458766:TCN458766 TLX458766:TMJ458766 TVT458766:TWF458766 UFP458766:UGB458766 UPL458766:UPX458766 UZH458766:UZT458766 VJD458766:VJP458766 VSZ458766:VTL458766 WCV458766:WDH458766 WMR458766:WND458766 WWN458766:WWZ458766 AF524302:AR524302 KB524302:KN524302 TX524302:UJ524302 ADT524302:AEF524302 ANP524302:AOB524302 AXL524302:AXX524302 BHH524302:BHT524302 BRD524302:BRP524302 CAZ524302:CBL524302 CKV524302:CLH524302 CUR524302:CVD524302 DEN524302:DEZ524302 DOJ524302:DOV524302 DYF524302:DYR524302 EIB524302:EIN524302 ERX524302:ESJ524302 FBT524302:FCF524302 FLP524302:FMB524302 FVL524302:FVX524302 GFH524302:GFT524302 GPD524302:GPP524302 GYZ524302:GZL524302 HIV524302:HJH524302 HSR524302:HTD524302 ICN524302:ICZ524302 IMJ524302:IMV524302 IWF524302:IWR524302 JGB524302:JGN524302 JPX524302:JQJ524302 JZT524302:KAF524302 KJP524302:KKB524302 KTL524302:KTX524302 LDH524302:LDT524302 LND524302:LNP524302 LWZ524302:LXL524302 MGV524302:MHH524302 MQR524302:MRD524302 NAN524302:NAZ524302 NKJ524302:NKV524302 NUF524302:NUR524302 OEB524302:OEN524302 ONX524302:OOJ524302 OXT524302:OYF524302 PHP524302:PIB524302 PRL524302:PRX524302 QBH524302:QBT524302 QLD524302:QLP524302 QUZ524302:QVL524302 REV524302:RFH524302 ROR524302:RPD524302 RYN524302:RYZ524302 SIJ524302:SIV524302 SSF524302:SSR524302 TCB524302:TCN524302 TLX524302:TMJ524302 TVT524302:TWF524302 UFP524302:UGB524302 UPL524302:UPX524302 UZH524302:UZT524302 VJD524302:VJP524302 VSZ524302:VTL524302 WCV524302:WDH524302 WMR524302:WND524302 WWN524302:WWZ524302 AF589838:AR589838 KB589838:KN589838 TX589838:UJ589838 ADT589838:AEF589838 ANP589838:AOB589838 AXL589838:AXX589838 BHH589838:BHT589838 BRD589838:BRP589838 CAZ589838:CBL589838 CKV589838:CLH589838 CUR589838:CVD589838 DEN589838:DEZ589838 DOJ589838:DOV589838 DYF589838:DYR589838 EIB589838:EIN589838 ERX589838:ESJ589838 FBT589838:FCF589838 FLP589838:FMB589838 FVL589838:FVX589838 GFH589838:GFT589838 GPD589838:GPP589838 GYZ589838:GZL589838 HIV589838:HJH589838 HSR589838:HTD589838 ICN589838:ICZ589838 IMJ589838:IMV589838 IWF589838:IWR589838 JGB589838:JGN589838 JPX589838:JQJ589838 JZT589838:KAF589838 KJP589838:KKB589838 KTL589838:KTX589838 LDH589838:LDT589838 LND589838:LNP589838 LWZ589838:LXL589838 MGV589838:MHH589838 MQR589838:MRD589838 NAN589838:NAZ589838 NKJ589838:NKV589838 NUF589838:NUR589838 OEB589838:OEN589838 ONX589838:OOJ589838 OXT589838:OYF589838 PHP589838:PIB589838 PRL589838:PRX589838 QBH589838:QBT589838 QLD589838:QLP589838 QUZ589838:QVL589838 REV589838:RFH589838 ROR589838:RPD589838 RYN589838:RYZ589838 SIJ589838:SIV589838 SSF589838:SSR589838 TCB589838:TCN589838 TLX589838:TMJ589838 TVT589838:TWF589838 UFP589838:UGB589838 UPL589838:UPX589838 UZH589838:UZT589838 VJD589838:VJP589838 VSZ589838:VTL589838 WCV589838:WDH589838 WMR589838:WND589838 WWN589838:WWZ589838 AF655374:AR655374 KB655374:KN655374 TX655374:UJ655374 ADT655374:AEF655374 ANP655374:AOB655374 AXL655374:AXX655374 BHH655374:BHT655374 BRD655374:BRP655374 CAZ655374:CBL655374 CKV655374:CLH655374 CUR655374:CVD655374 DEN655374:DEZ655374 DOJ655374:DOV655374 DYF655374:DYR655374 EIB655374:EIN655374 ERX655374:ESJ655374 FBT655374:FCF655374 FLP655374:FMB655374 FVL655374:FVX655374 GFH655374:GFT655374 GPD655374:GPP655374 GYZ655374:GZL655374 HIV655374:HJH655374 HSR655374:HTD655374 ICN655374:ICZ655374 IMJ655374:IMV655374 IWF655374:IWR655374 JGB655374:JGN655374 JPX655374:JQJ655374 JZT655374:KAF655374 KJP655374:KKB655374 KTL655374:KTX655374 LDH655374:LDT655374 LND655374:LNP655374 LWZ655374:LXL655374 MGV655374:MHH655374 MQR655374:MRD655374 NAN655374:NAZ655374 NKJ655374:NKV655374 NUF655374:NUR655374 OEB655374:OEN655374 ONX655374:OOJ655374 OXT655374:OYF655374 PHP655374:PIB655374 PRL655374:PRX655374 QBH655374:QBT655374 QLD655374:QLP655374 QUZ655374:QVL655374 REV655374:RFH655374 ROR655374:RPD655374 RYN655374:RYZ655374 SIJ655374:SIV655374 SSF655374:SSR655374 TCB655374:TCN655374 TLX655374:TMJ655374 TVT655374:TWF655374 UFP655374:UGB655374 UPL655374:UPX655374 UZH655374:UZT655374 VJD655374:VJP655374 VSZ655374:VTL655374 WCV655374:WDH655374 WMR655374:WND655374 WWN655374:WWZ655374 AF720910:AR720910 KB720910:KN720910 TX720910:UJ720910 ADT720910:AEF720910 ANP720910:AOB720910 AXL720910:AXX720910 BHH720910:BHT720910 BRD720910:BRP720910 CAZ720910:CBL720910 CKV720910:CLH720910 CUR720910:CVD720910 DEN720910:DEZ720910 DOJ720910:DOV720910 DYF720910:DYR720910 EIB720910:EIN720910 ERX720910:ESJ720910 FBT720910:FCF720910 FLP720910:FMB720910 FVL720910:FVX720910 GFH720910:GFT720910 GPD720910:GPP720910 GYZ720910:GZL720910 HIV720910:HJH720910 HSR720910:HTD720910 ICN720910:ICZ720910 IMJ720910:IMV720910 IWF720910:IWR720910 JGB720910:JGN720910 JPX720910:JQJ720910 JZT720910:KAF720910 KJP720910:KKB720910 KTL720910:KTX720910 LDH720910:LDT720910 LND720910:LNP720910 LWZ720910:LXL720910 MGV720910:MHH720910 MQR720910:MRD720910 NAN720910:NAZ720910 NKJ720910:NKV720910 NUF720910:NUR720910 OEB720910:OEN720910 ONX720910:OOJ720910 OXT720910:OYF720910 PHP720910:PIB720910 PRL720910:PRX720910 QBH720910:QBT720910 QLD720910:QLP720910 QUZ720910:QVL720910 REV720910:RFH720910 ROR720910:RPD720910 RYN720910:RYZ720910 SIJ720910:SIV720910 SSF720910:SSR720910 TCB720910:TCN720910 TLX720910:TMJ720910 TVT720910:TWF720910 UFP720910:UGB720910 UPL720910:UPX720910 UZH720910:UZT720910 VJD720910:VJP720910 VSZ720910:VTL720910 WCV720910:WDH720910 WMR720910:WND720910 WWN720910:WWZ720910 AF786446:AR786446 KB786446:KN786446 TX786446:UJ786446 ADT786446:AEF786446 ANP786446:AOB786446 AXL786446:AXX786446 BHH786446:BHT786446 BRD786446:BRP786446 CAZ786446:CBL786446 CKV786446:CLH786446 CUR786446:CVD786446 DEN786446:DEZ786446 DOJ786446:DOV786446 DYF786446:DYR786446 EIB786446:EIN786446 ERX786446:ESJ786446 FBT786446:FCF786446 FLP786446:FMB786446 FVL786446:FVX786446 GFH786446:GFT786446 GPD786446:GPP786446 GYZ786446:GZL786446 HIV786446:HJH786446 HSR786446:HTD786446 ICN786446:ICZ786446 IMJ786446:IMV786446 IWF786446:IWR786446 JGB786446:JGN786446 JPX786446:JQJ786446 JZT786446:KAF786446 KJP786446:KKB786446 KTL786446:KTX786446 LDH786446:LDT786446 LND786446:LNP786446 LWZ786446:LXL786446 MGV786446:MHH786446 MQR786446:MRD786446 NAN786446:NAZ786446 NKJ786446:NKV786446 NUF786446:NUR786446 OEB786446:OEN786446 ONX786446:OOJ786446 OXT786446:OYF786446 PHP786446:PIB786446 PRL786446:PRX786446 QBH786446:QBT786446 QLD786446:QLP786446 QUZ786446:QVL786446 REV786446:RFH786446 ROR786446:RPD786446 RYN786446:RYZ786446 SIJ786446:SIV786446 SSF786446:SSR786446 TCB786446:TCN786446 TLX786446:TMJ786446 TVT786446:TWF786446 UFP786446:UGB786446 UPL786446:UPX786446 UZH786446:UZT786446 VJD786446:VJP786446 VSZ786446:VTL786446 WCV786446:WDH786446 WMR786446:WND786446 WWN786446:WWZ786446 AF851982:AR851982 KB851982:KN851982 TX851982:UJ851982 ADT851982:AEF851982 ANP851982:AOB851982 AXL851982:AXX851982 BHH851982:BHT851982 BRD851982:BRP851982 CAZ851982:CBL851982 CKV851982:CLH851982 CUR851982:CVD851982 DEN851982:DEZ851982 DOJ851982:DOV851982 DYF851982:DYR851982 EIB851982:EIN851982 ERX851982:ESJ851982 FBT851982:FCF851982 FLP851982:FMB851982 FVL851982:FVX851982 GFH851982:GFT851982 GPD851982:GPP851982 GYZ851982:GZL851982 HIV851982:HJH851982 HSR851982:HTD851982 ICN851982:ICZ851982 IMJ851982:IMV851982 IWF851982:IWR851982 JGB851982:JGN851982 JPX851982:JQJ851982 JZT851982:KAF851982 KJP851982:KKB851982 KTL851982:KTX851982 LDH851982:LDT851982 LND851982:LNP851982 LWZ851982:LXL851982 MGV851982:MHH851982 MQR851982:MRD851982 NAN851982:NAZ851982 NKJ851982:NKV851982 NUF851982:NUR851982 OEB851982:OEN851982 ONX851982:OOJ851982 OXT851982:OYF851982 PHP851982:PIB851982 PRL851982:PRX851982 QBH851982:QBT851982 QLD851982:QLP851982 QUZ851982:QVL851982 REV851982:RFH851982 ROR851982:RPD851982 RYN851982:RYZ851982 SIJ851982:SIV851982 SSF851982:SSR851982 TCB851982:TCN851982 TLX851982:TMJ851982 TVT851982:TWF851982 UFP851982:UGB851982 UPL851982:UPX851982 UZH851982:UZT851982 VJD851982:VJP851982 VSZ851982:VTL851982 WCV851982:WDH851982 WMR851982:WND851982 WWN851982:WWZ851982 AF917518:AR917518 KB917518:KN917518 TX917518:UJ917518 ADT917518:AEF917518 ANP917518:AOB917518 AXL917518:AXX917518 BHH917518:BHT917518 BRD917518:BRP917518 CAZ917518:CBL917518 CKV917518:CLH917518 CUR917518:CVD917518 DEN917518:DEZ917518 DOJ917518:DOV917518 DYF917518:DYR917518 EIB917518:EIN917518 ERX917518:ESJ917518 FBT917518:FCF917518 FLP917518:FMB917518 FVL917518:FVX917518 GFH917518:GFT917518 GPD917518:GPP917518 GYZ917518:GZL917518 HIV917518:HJH917518 HSR917518:HTD917518 ICN917518:ICZ917518 IMJ917518:IMV917518 IWF917518:IWR917518 JGB917518:JGN917518 JPX917518:JQJ917518 JZT917518:KAF917518 KJP917518:KKB917518 KTL917518:KTX917518 LDH917518:LDT917518 LND917518:LNP917518 LWZ917518:LXL917518 MGV917518:MHH917518 MQR917518:MRD917518 NAN917518:NAZ917518 NKJ917518:NKV917518 NUF917518:NUR917518 OEB917518:OEN917518 ONX917518:OOJ917518 OXT917518:OYF917518 PHP917518:PIB917518 PRL917518:PRX917518 QBH917518:QBT917518 QLD917518:QLP917518 QUZ917518:QVL917518 REV917518:RFH917518 ROR917518:RPD917518 RYN917518:RYZ917518 SIJ917518:SIV917518 SSF917518:SSR917518 TCB917518:TCN917518 TLX917518:TMJ917518 TVT917518:TWF917518 UFP917518:UGB917518 UPL917518:UPX917518 UZH917518:UZT917518 VJD917518:VJP917518 VSZ917518:VTL917518 WCV917518:WDH917518 WMR917518:WND917518 WWN917518:WWZ917518 AF983054:AR983054 KB983054:KN983054 TX983054:UJ983054 ADT983054:AEF983054 ANP983054:AOB983054 AXL983054:AXX983054 BHH983054:BHT983054 BRD983054:BRP983054 CAZ983054:CBL983054 CKV983054:CLH983054 CUR983054:CVD983054 DEN983054:DEZ983054 DOJ983054:DOV983054 DYF983054:DYR983054 EIB983054:EIN983054 ERX983054:ESJ983054 FBT983054:FCF983054 FLP983054:FMB983054 FVL983054:FVX983054 GFH983054:GFT983054 GPD983054:GPP983054 GYZ983054:GZL983054 HIV983054:HJH983054 HSR983054:HTD983054 ICN983054:ICZ983054 IMJ983054:IMV983054 IWF983054:IWR983054 JGB983054:JGN983054 JPX983054:JQJ983054 JZT983054:KAF983054 KJP983054:KKB983054 KTL983054:KTX983054 LDH983054:LDT983054 LND983054:LNP983054 LWZ983054:LXL983054 MGV983054:MHH983054 MQR983054:MRD983054 NAN983054:NAZ983054 NKJ983054:NKV983054 NUF983054:NUR983054 OEB983054:OEN983054 ONX983054:OOJ983054 OXT983054:OYF983054 PHP983054:PIB983054 PRL983054:PRX983054 QBH983054:QBT983054 QLD983054:QLP983054 QUZ983054:QVL983054 REV983054:RFH983054 ROR983054:RPD983054 RYN983054:RYZ983054 SIJ983054:SIV983054 SSF983054:SSR983054 TCB983054:TCN983054 TLX983054:TMJ983054 TVT983054:TWF983054 UFP983054:UGB983054 UPL983054:UPX983054 UZH983054:UZT983054 VJD983054:VJP983054 VSZ983054:VTL983054 WCV983054:WDH983054 WMR983054:WND983054 WWN983054:WWZ983054 AS14:AS20 AM15:AR19 AA14:AA20 V14:Z19 U14:U20 B14:B20 C14:T18 AL16:AL20 KB14:KN20 AF29:AR65540 O1:BE6 I19:I20 B1:N8 ST1:ACN8 IX14:KA1048576 KO14:SR1048576 WNE14:WVH1048576 B29:AE1048576 AS29:BE1048576 WDI14:WLL1048576 VTM14:WBP1048576 VJQ14:VRT1048576 UZU14:VHX1048576 UPY14:UYB1048576 UGC14:UOF1048576 TWG14:UEJ1048576 TMK14:TUN1048576 TCO14:TKR1048576 SSS14:TAV1048576 SIW14:SQZ1048576 RZA14:SHD1048576 RPE14:RXH1048576 RFI14:RNL1048576 QVM14:RDP1048576 QLQ14:QTT1048576 QBU14:QJX1048576 PRY14:QAB1048576 PIC14:PQF1048576 OYG14:PGJ1048576 OOK14:OWN1048576 OEO14:OMR1048576 NUS14:OCV1048576 NKW14:NSZ1048576 NBA14:NJD1048576 MRE14:MZH1048576 MHI14:MPL1048576 LXM14:MFP1048576 LNQ14:LVT1048576 LDU14:LLX1048576 KTY14:LCB1048576 KKC14:KSF1048576 KAG14:KIJ1048576 JQK14:JYN1048576 JGO14:JOR1048576 IWS14:JEV1048576 IMW14:IUZ1048576 IDA14:ILD1048576 HTE14:IBH1048576 HJI14:HRL1048576 GZM14:HHP1048576 GPQ14:GXT1048576 GFU14:GNX1048576 FVY14:GEB1048576 FMC14:FUF1048576 FCG14:FKJ1048576 ESK14:FAN1048576 EIO14:EQR1048576 DYS14:EGV1048576 DOW14:DWZ1048576 DFA14:DND1048576 CVE14:DDH1048576 CLI14:CTL1048576 CBM14:CJP1048576 BRQ14:BZT1048576 BHU14:BPX1048576 AXY14:BGB1048576 AOC14:AWF1048576 AEG14:AMJ1048576 WXA14:XFD1048576 WVJ14:WWM1048576 WLN14:WMQ1048576 WBR14:WCU1048576 VRV14:VSY1048576 VHZ14:VJC1048576 UYD14:UZG1048576 UOH14:UPK1048576 UEL14:UFO1048576 TUP14:TVS1048576 TKT14:TLW1048576 TAX14:TCA1048576 SRB14:SSE1048576 SHF14:SII1048576 RXJ14:RYM1048576 RNN14:ROQ1048576 RDR14:REU1048576 QTV14:QUY1048576 QJZ14:QLC1048576 QAD14:QBG1048576 PQH14:PRK1048576 PGL14:PHO1048576 OWP14:OXS1048576 OMT14:ONW1048576 OCX14:OEA1048576 NTB14:NUE1048576 NJF14:NKI1048576 MZJ14:NAM1048576 MPN14:MQQ1048576 MFR14:MGU1048576 LVV14:LWY1048576 LLZ14:LNC1048576 LCD14:LDG1048576 KSH14:KTK1048576 KIL14:KJO1048576 JYP14:JZS1048576 JOT14:JPW1048576 JEX14:JGA1048576 IVB14:IWE1048576 ILF14:IMI1048576 IBJ14:ICM1048576 HRN14:HSQ1048576 HHR14:HIU1048576 GXV14:GYY1048576 GNZ14:GPC1048576 GED14:GFG1048576 FUH14:FVK1048576 FKL14:FLO1048576 FAP14:FBS1048576 EQT14:ERW1048576 EGX14:EIA1048576 DXB14:DYE1048576 DNF14:DOI1048576 DDJ14:DEM1048576 CTN14:CUQ1048576 CJR14:CKU1048576 BZV14:CAY1048576 BPZ14:BRC1048576 BGD14:BHG1048576 AWH14:AXK1048576 AML14:ANO1048576 ACP14:ADS1048576 AB14:AE19 WWN29:WWZ65540 WMR29:WND65540 WCV29:WDH65540 VSZ29:VTL65540 VJD29:VJP65540 UZH29:UZT65540 UPL29:UPX65540 UFP29:UGB65540 TVT29:TWF65540 TLX29:TMJ65540 TCB29:TCN65540 SSF29:SSR65540 SIJ29:SIV65540 RYN29:RYZ65540 ROR29:RPD65540 REV29:RFH65540 QUZ29:QVL65540 QLD29:QLP65540 QBH29:QBT65540 PRL29:PRX65540 PHP29:PIB65540 OXT29:OYF65540 ONX29:OOJ65540 OEB29:OEN65540 NUF29:NUR65540 NKJ29:NKV65540 NAN29:NAZ65540 MQR29:MRD65540 MGV29:MHH65540 LWZ29:LXL65540 LND29:LNP65540 LDH29:LDT65540 KTL29:KTX65540 KJP29:KKB65540 JZT29:KAF65540 JPX29:JQJ65540 JGB29:JGN65540 IWF29:IWR65540 IMJ29:IMV65540 ICN29:ICZ65540 HSR29:HTD65540 HIV29:HJH65540 GYZ29:GZL65540 GPD29:GPP65540 GFH29:GFT65540 FVL29:FVX65540 FLP29:FMB65540 FBT29:FCF65540 ERX29:ESJ65540 EIB29:EIN65540 DYF29:DYR65540 DOJ29:DOV65540 DEN29:DEZ65540 CUR29:CVD65540 CKV29:CLH65540 CAZ29:CBL65540 BRD29:BRP65540 BHH29:BHT65540 AXL29:AXX65540 ANP29:AOB65540 ADT29:AEF65540 TX29:UJ65540 KB29:KN65540 BA14:BE19 AZ14:AZ20 AF9:AY10 AL11:AR12 AZ9:BE13 ST9:TW1048576 UK9:ACN1048576 BF1:IV1048576 IX1:SR13 AF11:AK19 B9:AE13 AM13:AR13 AS11:AY13 WVJ1:XFD13 WLN1:WVH13 WBR1:WLL13 VRV1:WBP13 VHZ1:VRT13 UYD1:VHX13 UOH1:UYB13 UEL1:UOF13 TUP1:UEJ13 TKT1:TUN13 TAX1:TKR13 SRB1:TAV13 SHF1:SQZ13 RXJ1:SHD13 RNN1:RXH13 RDR1:RNL13 QTV1:RDP13 QJZ1:QTT13 QAD1:QJX13 PQH1:QAB13 PGL1:PQF13 OWP1:PGJ13 OMT1:OWN13 OCX1:OMR13 NTB1:OCV13 NJF1:NSZ13 MZJ1:NJD13 MPN1:MZH13 MFR1:MPL13 LVV1:MFP13 LLZ1:LVT13 LCD1:LLX13 KSH1:LCB13 KIL1:KSF13 JYP1:KIJ13 JOT1:JYN13 JEX1:JOR13 IVB1:JEV13 ILF1:IUZ13 IBJ1:ILD13 HRN1:IBH13 HHR1:HRL13 GXV1:HHP13 GNZ1:GXT13 GED1:GNX13 FUH1:GEB13 FKL1:FUF13 FAP1:FKJ13 EQT1:FAN13 EGX1:EQR13 DXB1:EGV13 DNF1:DWZ13 DDJ1:DND13 CTN1:DDH13 CJR1:CTL13 BZV1:CJP13 BPZ1:BZT13 BGD1:BPX13 AWH1:BGB13 AML1:AWF13 ACP1:AMJ13 TX9:UJ20 AL14:AR14"/>
    <dataValidation imeMode="off" allowBlank="1" showInputMessage="1" showErrorMessage="1" sqref="WWN983055:WWZ983064 KB21:KN28 TX21:UJ28 ADT21:AEF28 ANP21:AOB28 AXL21:AXX28 BHH21:BHT28 BRD21:BRP28 CAZ21:CBL28 CKV21:CLH28 CUR21:CVD28 DEN21:DEZ28 DOJ21:DOV28 DYF21:DYR28 EIB21:EIN28 ERX21:ESJ28 FBT21:FCF28 FLP21:FMB28 FVL21:FVX28 GFH21:GFT28 GPD21:GPP28 GYZ21:GZL28 HIV21:HJH28 HSR21:HTD28 ICN21:ICZ28 IMJ21:IMV28 IWF21:IWR28 JGB21:JGN28 JPX21:JQJ28 JZT21:KAF28 KJP21:KKB28 KTL21:KTX28 LDH21:LDT28 LND21:LNP28 LWZ21:LXL28 MGV21:MHH28 MQR21:MRD28 NAN21:NAZ28 NKJ21:NKV28 NUF21:NUR28 OEB21:OEN28 ONX21:OOJ28 OXT21:OYF28 PHP21:PIB28 PRL21:PRX28 QBH21:QBT28 QLD21:QLP28 QUZ21:QVL28 REV21:RFH28 ROR21:RPD28 RYN21:RYZ28 SIJ21:SIV28 SSF21:SSR28 TCB21:TCN28 TLX21:TMJ28 TVT21:TWF28 UFP21:UGB28 UPL21:UPX28 UZH21:UZT28 VJD21:VJP28 VSZ21:VTL28 WCV21:WDH28 WMR21:WND28 WWN21:WWZ28 AF65541:AR65549 KB65541:KN65549 TX65541:UJ65549 ADT65541:AEF65549 ANP65541:AOB65549 AXL65541:AXX65549 BHH65541:BHT65549 BRD65541:BRP65549 CAZ65541:CBL65549 CKV65541:CLH65549 CUR65541:CVD65549 DEN65541:DEZ65549 DOJ65541:DOV65549 DYF65541:DYR65549 EIB65541:EIN65549 ERX65541:ESJ65549 FBT65541:FCF65549 FLP65541:FMB65549 FVL65541:FVX65549 GFH65541:GFT65549 GPD65541:GPP65549 GYZ65541:GZL65549 HIV65541:HJH65549 HSR65541:HTD65549 ICN65541:ICZ65549 IMJ65541:IMV65549 IWF65541:IWR65549 JGB65541:JGN65549 JPX65541:JQJ65549 JZT65541:KAF65549 KJP65541:KKB65549 KTL65541:KTX65549 LDH65541:LDT65549 LND65541:LNP65549 LWZ65541:LXL65549 MGV65541:MHH65549 MQR65541:MRD65549 NAN65541:NAZ65549 NKJ65541:NKV65549 NUF65541:NUR65549 OEB65541:OEN65549 ONX65541:OOJ65549 OXT65541:OYF65549 PHP65541:PIB65549 PRL65541:PRX65549 QBH65541:QBT65549 QLD65541:QLP65549 QUZ65541:QVL65549 REV65541:RFH65549 ROR65541:RPD65549 RYN65541:RYZ65549 SIJ65541:SIV65549 SSF65541:SSR65549 TCB65541:TCN65549 TLX65541:TMJ65549 TVT65541:TWF65549 UFP65541:UGB65549 UPL65541:UPX65549 UZH65541:UZT65549 VJD65541:VJP65549 VSZ65541:VTL65549 WCV65541:WDH65549 WMR65541:WND65549 WWN65541:WWZ65549 AF131077:AR131085 KB131077:KN131085 TX131077:UJ131085 ADT131077:AEF131085 ANP131077:AOB131085 AXL131077:AXX131085 BHH131077:BHT131085 BRD131077:BRP131085 CAZ131077:CBL131085 CKV131077:CLH131085 CUR131077:CVD131085 DEN131077:DEZ131085 DOJ131077:DOV131085 DYF131077:DYR131085 EIB131077:EIN131085 ERX131077:ESJ131085 FBT131077:FCF131085 FLP131077:FMB131085 FVL131077:FVX131085 GFH131077:GFT131085 GPD131077:GPP131085 GYZ131077:GZL131085 HIV131077:HJH131085 HSR131077:HTD131085 ICN131077:ICZ131085 IMJ131077:IMV131085 IWF131077:IWR131085 JGB131077:JGN131085 JPX131077:JQJ131085 JZT131077:KAF131085 KJP131077:KKB131085 KTL131077:KTX131085 LDH131077:LDT131085 LND131077:LNP131085 LWZ131077:LXL131085 MGV131077:MHH131085 MQR131077:MRD131085 NAN131077:NAZ131085 NKJ131077:NKV131085 NUF131077:NUR131085 OEB131077:OEN131085 ONX131077:OOJ131085 OXT131077:OYF131085 PHP131077:PIB131085 PRL131077:PRX131085 QBH131077:QBT131085 QLD131077:QLP131085 QUZ131077:QVL131085 REV131077:RFH131085 ROR131077:RPD131085 RYN131077:RYZ131085 SIJ131077:SIV131085 SSF131077:SSR131085 TCB131077:TCN131085 TLX131077:TMJ131085 TVT131077:TWF131085 UFP131077:UGB131085 UPL131077:UPX131085 UZH131077:UZT131085 VJD131077:VJP131085 VSZ131077:VTL131085 WCV131077:WDH131085 WMR131077:WND131085 WWN131077:WWZ131085 AF196613:AR196621 KB196613:KN196621 TX196613:UJ196621 ADT196613:AEF196621 ANP196613:AOB196621 AXL196613:AXX196621 BHH196613:BHT196621 BRD196613:BRP196621 CAZ196613:CBL196621 CKV196613:CLH196621 CUR196613:CVD196621 DEN196613:DEZ196621 DOJ196613:DOV196621 DYF196613:DYR196621 EIB196613:EIN196621 ERX196613:ESJ196621 FBT196613:FCF196621 FLP196613:FMB196621 FVL196613:FVX196621 GFH196613:GFT196621 GPD196613:GPP196621 GYZ196613:GZL196621 HIV196613:HJH196621 HSR196613:HTD196621 ICN196613:ICZ196621 IMJ196613:IMV196621 IWF196613:IWR196621 JGB196613:JGN196621 JPX196613:JQJ196621 JZT196613:KAF196621 KJP196613:KKB196621 KTL196613:KTX196621 LDH196613:LDT196621 LND196613:LNP196621 LWZ196613:LXL196621 MGV196613:MHH196621 MQR196613:MRD196621 NAN196613:NAZ196621 NKJ196613:NKV196621 NUF196613:NUR196621 OEB196613:OEN196621 ONX196613:OOJ196621 OXT196613:OYF196621 PHP196613:PIB196621 PRL196613:PRX196621 QBH196613:QBT196621 QLD196613:QLP196621 QUZ196613:QVL196621 REV196613:RFH196621 ROR196613:RPD196621 RYN196613:RYZ196621 SIJ196613:SIV196621 SSF196613:SSR196621 TCB196613:TCN196621 TLX196613:TMJ196621 TVT196613:TWF196621 UFP196613:UGB196621 UPL196613:UPX196621 UZH196613:UZT196621 VJD196613:VJP196621 VSZ196613:VTL196621 WCV196613:WDH196621 WMR196613:WND196621 WWN196613:WWZ196621 AF262149:AR262157 KB262149:KN262157 TX262149:UJ262157 ADT262149:AEF262157 ANP262149:AOB262157 AXL262149:AXX262157 BHH262149:BHT262157 BRD262149:BRP262157 CAZ262149:CBL262157 CKV262149:CLH262157 CUR262149:CVD262157 DEN262149:DEZ262157 DOJ262149:DOV262157 DYF262149:DYR262157 EIB262149:EIN262157 ERX262149:ESJ262157 FBT262149:FCF262157 FLP262149:FMB262157 FVL262149:FVX262157 GFH262149:GFT262157 GPD262149:GPP262157 GYZ262149:GZL262157 HIV262149:HJH262157 HSR262149:HTD262157 ICN262149:ICZ262157 IMJ262149:IMV262157 IWF262149:IWR262157 JGB262149:JGN262157 JPX262149:JQJ262157 JZT262149:KAF262157 KJP262149:KKB262157 KTL262149:KTX262157 LDH262149:LDT262157 LND262149:LNP262157 LWZ262149:LXL262157 MGV262149:MHH262157 MQR262149:MRD262157 NAN262149:NAZ262157 NKJ262149:NKV262157 NUF262149:NUR262157 OEB262149:OEN262157 ONX262149:OOJ262157 OXT262149:OYF262157 PHP262149:PIB262157 PRL262149:PRX262157 QBH262149:QBT262157 QLD262149:QLP262157 QUZ262149:QVL262157 REV262149:RFH262157 ROR262149:RPD262157 RYN262149:RYZ262157 SIJ262149:SIV262157 SSF262149:SSR262157 TCB262149:TCN262157 TLX262149:TMJ262157 TVT262149:TWF262157 UFP262149:UGB262157 UPL262149:UPX262157 UZH262149:UZT262157 VJD262149:VJP262157 VSZ262149:VTL262157 WCV262149:WDH262157 WMR262149:WND262157 WWN262149:WWZ262157 AF327685:AR327693 KB327685:KN327693 TX327685:UJ327693 ADT327685:AEF327693 ANP327685:AOB327693 AXL327685:AXX327693 BHH327685:BHT327693 BRD327685:BRP327693 CAZ327685:CBL327693 CKV327685:CLH327693 CUR327685:CVD327693 DEN327685:DEZ327693 DOJ327685:DOV327693 DYF327685:DYR327693 EIB327685:EIN327693 ERX327685:ESJ327693 FBT327685:FCF327693 FLP327685:FMB327693 FVL327685:FVX327693 GFH327685:GFT327693 GPD327685:GPP327693 GYZ327685:GZL327693 HIV327685:HJH327693 HSR327685:HTD327693 ICN327685:ICZ327693 IMJ327685:IMV327693 IWF327685:IWR327693 JGB327685:JGN327693 JPX327685:JQJ327693 JZT327685:KAF327693 KJP327685:KKB327693 KTL327685:KTX327693 LDH327685:LDT327693 LND327685:LNP327693 LWZ327685:LXL327693 MGV327685:MHH327693 MQR327685:MRD327693 NAN327685:NAZ327693 NKJ327685:NKV327693 NUF327685:NUR327693 OEB327685:OEN327693 ONX327685:OOJ327693 OXT327685:OYF327693 PHP327685:PIB327693 PRL327685:PRX327693 QBH327685:QBT327693 QLD327685:QLP327693 QUZ327685:QVL327693 REV327685:RFH327693 ROR327685:RPD327693 RYN327685:RYZ327693 SIJ327685:SIV327693 SSF327685:SSR327693 TCB327685:TCN327693 TLX327685:TMJ327693 TVT327685:TWF327693 UFP327685:UGB327693 UPL327685:UPX327693 UZH327685:UZT327693 VJD327685:VJP327693 VSZ327685:VTL327693 WCV327685:WDH327693 WMR327685:WND327693 WWN327685:WWZ327693 AF393221:AR393229 KB393221:KN393229 TX393221:UJ393229 ADT393221:AEF393229 ANP393221:AOB393229 AXL393221:AXX393229 BHH393221:BHT393229 BRD393221:BRP393229 CAZ393221:CBL393229 CKV393221:CLH393229 CUR393221:CVD393229 DEN393221:DEZ393229 DOJ393221:DOV393229 DYF393221:DYR393229 EIB393221:EIN393229 ERX393221:ESJ393229 FBT393221:FCF393229 FLP393221:FMB393229 FVL393221:FVX393229 GFH393221:GFT393229 GPD393221:GPP393229 GYZ393221:GZL393229 HIV393221:HJH393229 HSR393221:HTD393229 ICN393221:ICZ393229 IMJ393221:IMV393229 IWF393221:IWR393229 JGB393221:JGN393229 JPX393221:JQJ393229 JZT393221:KAF393229 KJP393221:KKB393229 KTL393221:KTX393229 LDH393221:LDT393229 LND393221:LNP393229 LWZ393221:LXL393229 MGV393221:MHH393229 MQR393221:MRD393229 NAN393221:NAZ393229 NKJ393221:NKV393229 NUF393221:NUR393229 OEB393221:OEN393229 ONX393221:OOJ393229 OXT393221:OYF393229 PHP393221:PIB393229 PRL393221:PRX393229 QBH393221:QBT393229 QLD393221:QLP393229 QUZ393221:QVL393229 REV393221:RFH393229 ROR393221:RPD393229 RYN393221:RYZ393229 SIJ393221:SIV393229 SSF393221:SSR393229 TCB393221:TCN393229 TLX393221:TMJ393229 TVT393221:TWF393229 UFP393221:UGB393229 UPL393221:UPX393229 UZH393221:UZT393229 VJD393221:VJP393229 VSZ393221:VTL393229 WCV393221:WDH393229 WMR393221:WND393229 WWN393221:WWZ393229 AF458757:AR458765 KB458757:KN458765 TX458757:UJ458765 ADT458757:AEF458765 ANP458757:AOB458765 AXL458757:AXX458765 BHH458757:BHT458765 BRD458757:BRP458765 CAZ458757:CBL458765 CKV458757:CLH458765 CUR458757:CVD458765 DEN458757:DEZ458765 DOJ458757:DOV458765 DYF458757:DYR458765 EIB458757:EIN458765 ERX458757:ESJ458765 FBT458757:FCF458765 FLP458757:FMB458765 FVL458757:FVX458765 GFH458757:GFT458765 GPD458757:GPP458765 GYZ458757:GZL458765 HIV458757:HJH458765 HSR458757:HTD458765 ICN458757:ICZ458765 IMJ458757:IMV458765 IWF458757:IWR458765 JGB458757:JGN458765 JPX458757:JQJ458765 JZT458757:KAF458765 KJP458757:KKB458765 KTL458757:KTX458765 LDH458757:LDT458765 LND458757:LNP458765 LWZ458757:LXL458765 MGV458757:MHH458765 MQR458757:MRD458765 NAN458757:NAZ458765 NKJ458757:NKV458765 NUF458757:NUR458765 OEB458757:OEN458765 ONX458757:OOJ458765 OXT458757:OYF458765 PHP458757:PIB458765 PRL458757:PRX458765 QBH458757:QBT458765 QLD458757:QLP458765 QUZ458757:QVL458765 REV458757:RFH458765 ROR458757:RPD458765 RYN458757:RYZ458765 SIJ458757:SIV458765 SSF458757:SSR458765 TCB458757:TCN458765 TLX458757:TMJ458765 TVT458757:TWF458765 UFP458757:UGB458765 UPL458757:UPX458765 UZH458757:UZT458765 VJD458757:VJP458765 VSZ458757:VTL458765 WCV458757:WDH458765 WMR458757:WND458765 WWN458757:WWZ458765 AF524293:AR524301 KB524293:KN524301 TX524293:UJ524301 ADT524293:AEF524301 ANP524293:AOB524301 AXL524293:AXX524301 BHH524293:BHT524301 BRD524293:BRP524301 CAZ524293:CBL524301 CKV524293:CLH524301 CUR524293:CVD524301 DEN524293:DEZ524301 DOJ524293:DOV524301 DYF524293:DYR524301 EIB524293:EIN524301 ERX524293:ESJ524301 FBT524293:FCF524301 FLP524293:FMB524301 FVL524293:FVX524301 GFH524293:GFT524301 GPD524293:GPP524301 GYZ524293:GZL524301 HIV524293:HJH524301 HSR524293:HTD524301 ICN524293:ICZ524301 IMJ524293:IMV524301 IWF524293:IWR524301 JGB524293:JGN524301 JPX524293:JQJ524301 JZT524293:KAF524301 KJP524293:KKB524301 KTL524293:KTX524301 LDH524293:LDT524301 LND524293:LNP524301 LWZ524293:LXL524301 MGV524293:MHH524301 MQR524293:MRD524301 NAN524293:NAZ524301 NKJ524293:NKV524301 NUF524293:NUR524301 OEB524293:OEN524301 ONX524293:OOJ524301 OXT524293:OYF524301 PHP524293:PIB524301 PRL524293:PRX524301 QBH524293:QBT524301 QLD524293:QLP524301 QUZ524293:QVL524301 REV524293:RFH524301 ROR524293:RPD524301 RYN524293:RYZ524301 SIJ524293:SIV524301 SSF524293:SSR524301 TCB524293:TCN524301 TLX524293:TMJ524301 TVT524293:TWF524301 UFP524293:UGB524301 UPL524293:UPX524301 UZH524293:UZT524301 VJD524293:VJP524301 VSZ524293:VTL524301 WCV524293:WDH524301 WMR524293:WND524301 WWN524293:WWZ524301 AF589829:AR589837 KB589829:KN589837 TX589829:UJ589837 ADT589829:AEF589837 ANP589829:AOB589837 AXL589829:AXX589837 BHH589829:BHT589837 BRD589829:BRP589837 CAZ589829:CBL589837 CKV589829:CLH589837 CUR589829:CVD589837 DEN589829:DEZ589837 DOJ589829:DOV589837 DYF589829:DYR589837 EIB589829:EIN589837 ERX589829:ESJ589837 FBT589829:FCF589837 FLP589829:FMB589837 FVL589829:FVX589837 GFH589829:GFT589837 GPD589829:GPP589837 GYZ589829:GZL589837 HIV589829:HJH589837 HSR589829:HTD589837 ICN589829:ICZ589837 IMJ589829:IMV589837 IWF589829:IWR589837 JGB589829:JGN589837 JPX589829:JQJ589837 JZT589829:KAF589837 KJP589829:KKB589837 KTL589829:KTX589837 LDH589829:LDT589837 LND589829:LNP589837 LWZ589829:LXL589837 MGV589829:MHH589837 MQR589829:MRD589837 NAN589829:NAZ589837 NKJ589829:NKV589837 NUF589829:NUR589837 OEB589829:OEN589837 ONX589829:OOJ589837 OXT589829:OYF589837 PHP589829:PIB589837 PRL589829:PRX589837 QBH589829:QBT589837 QLD589829:QLP589837 QUZ589829:QVL589837 REV589829:RFH589837 ROR589829:RPD589837 RYN589829:RYZ589837 SIJ589829:SIV589837 SSF589829:SSR589837 TCB589829:TCN589837 TLX589829:TMJ589837 TVT589829:TWF589837 UFP589829:UGB589837 UPL589829:UPX589837 UZH589829:UZT589837 VJD589829:VJP589837 VSZ589829:VTL589837 WCV589829:WDH589837 WMR589829:WND589837 WWN589829:WWZ589837 AF655365:AR655373 KB655365:KN655373 TX655365:UJ655373 ADT655365:AEF655373 ANP655365:AOB655373 AXL655365:AXX655373 BHH655365:BHT655373 BRD655365:BRP655373 CAZ655365:CBL655373 CKV655365:CLH655373 CUR655365:CVD655373 DEN655365:DEZ655373 DOJ655365:DOV655373 DYF655365:DYR655373 EIB655365:EIN655373 ERX655365:ESJ655373 FBT655365:FCF655373 FLP655365:FMB655373 FVL655365:FVX655373 GFH655365:GFT655373 GPD655365:GPP655373 GYZ655365:GZL655373 HIV655365:HJH655373 HSR655365:HTD655373 ICN655365:ICZ655373 IMJ655365:IMV655373 IWF655365:IWR655373 JGB655365:JGN655373 JPX655365:JQJ655373 JZT655365:KAF655373 KJP655365:KKB655373 KTL655365:KTX655373 LDH655365:LDT655373 LND655365:LNP655373 LWZ655365:LXL655373 MGV655365:MHH655373 MQR655365:MRD655373 NAN655365:NAZ655373 NKJ655365:NKV655373 NUF655365:NUR655373 OEB655365:OEN655373 ONX655365:OOJ655373 OXT655365:OYF655373 PHP655365:PIB655373 PRL655365:PRX655373 QBH655365:QBT655373 QLD655365:QLP655373 QUZ655365:QVL655373 REV655365:RFH655373 ROR655365:RPD655373 RYN655365:RYZ655373 SIJ655365:SIV655373 SSF655365:SSR655373 TCB655365:TCN655373 TLX655365:TMJ655373 TVT655365:TWF655373 UFP655365:UGB655373 UPL655365:UPX655373 UZH655365:UZT655373 VJD655365:VJP655373 VSZ655365:VTL655373 WCV655365:WDH655373 WMR655365:WND655373 WWN655365:WWZ655373 AF720901:AR720909 KB720901:KN720909 TX720901:UJ720909 ADT720901:AEF720909 ANP720901:AOB720909 AXL720901:AXX720909 BHH720901:BHT720909 BRD720901:BRP720909 CAZ720901:CBL720909 CKV720901:CLH720909 CUR720901:CVD720909 DEN720901:DEZ720909 DOJ720901:DOV720909 DYF720901:DYR720909 EIB720901:EIN720909 ERX720901:ESJ720909 FBT720901:FCF720909 FLP720901:FMB720909 FVL720901:FVX720909 GFH720901:GFT720909 GPD720901:GPP720909 GYZ720901:GZL720909 HIV720901:HJH720909 HSR720901:HTD720909 ICN720901:ICZ720909 IMJ720901:IMV720909 IWF720901:IWR720909 JGB720901:JGN720909 JPX720901:JQJ720909 JZT720901:KAF720909 KJP720901:KKB720909 KTL720901:KTX720909 LDH720901:LDT720909 LND720901:LNP720909 LWZ720901:LXL720909 MGV720901:MHH720909 MQR720901:MRD720909 NAN720901:NAZ720909 NKJ720901:NKV720909 NUF720901:NUR720909 OEB720901:OEN720909 ONX720901:OOJ720909 OXT720901:OYF720909 PHP720901:PIB720909 PRL720901:PRX720909 QBH720901:QBT720909 QLD720901:QLP720909 QUZ720901:QVL720909 REV720901:RFH720909 ROR720901:RPD720909 RYN720901:RYZ720909 SIJ720901:SIV720909 SSF720901:SSR720909 TCB720901:TCN720909 TLX720901:TMJ720909 TVT720901:TWF720909 UFP720901:UGB720909 UPL720901:UPX720909 UZH720901:UZT720909 VJD720901:VJP720909 VSZ720901:VTL720909 WCV720901:WDH720909 WMR720901:WND720909 WWN720901:WWZ720909 AF786437:AR786445 KB786437:KN786445 TX786437:UJ786445 ADT786437:AEF786445 ANP786437:AOB786445 AXL786437:AXX786445 BHH786437:BHT786445 BRD786437:BRP786445 CAZ786437:CBL786445 CKV786437:CLH786445 CUR786437:CVD786445 DEN786437:DEZ786445 DOJ786437:DOV786445 DYF786437:DYR786445 EIB786437:EIN786445 ERX786437:ESJ786445 FBT786437:FCF786445 FLP786437:FMB786445 FVL786437:FVX786445 GFH786437:GFT786445 GPD786437:GPP786445 GYZ786437:GZL786445 HIV786437:HJH786445 HSR786437:HTD786445 ICN786437:ICZ786445 IMJ786437:IMV786445 IWF786437:IWR786445 JGB786437:JGN786445 JPX786437:JQJ786445 JZT786437:KAF786445 KJP786437:KKB786445 KTL786437:KTX786445 LDH786437:LDT786445 LND786437:LNP786445 LWZ786437:LXL786445 MGV786437:MHH786445 MQR786437:MRD786445 NAN786437:NAZ786445 NKJ786437:NKV786445 NUF786437:NUR786445 OEB786437:OEN786445 ONX786437:OOJ786445 OXT786437:OYF786445 PHP786437:PIB786445 PRL786437:PRX786445 QBH786437:QBT786445 QLD786437:QLP786445 QUZ786437:QVL786445 REV786437:RFH786445 ROR786437:RPD786445 RYN786437:RYZ786445 SIJ786437:SIV786445 SSF786437:SSR786445 TCB786437:TCN786445 TLX786437:TMJ786445 TVT786437:TWF786445 UFP786437:UGB786445 UPL786437:UPX786445 UZH786437:UZT786445 VJD786437:VJP786445 VSZ786437:VTL786445 WCV786437:WDH786445 WMR786437:WND786445 WWN786437:WWZ786445 AF851973:AR851981 KB851973:KN851981 TX851973:UJ851981 ADT851973:AEF851981 ANP851973:AOB851981 AXL851973:AXX851981 BHH851973:BHT851981 BRD851973:BRP851981 CAZ851973:CBL851981 CKV851973:CLH851981 CUR851973:CVD851981 DEN851973:DEZ851981 DOJ851973:DOV851981 DYF851973:DYR851981 EIB851973:EIN851981 ERX851973:ESJ851981 FBT851973:FCF851981 FLP851973:FMB851981 FVL851973:FVX851981 GFH851973:GFT851981 GPD851973:GPP851981 GYZ851973:GZL851981 HIV851973:HJH851981 HSR851973:HTD851981 ICN851973:ICZ851981 IMJ851973:IMV851981 IWF851973:IWR851981 JGB851973:JGN851981 JPX851973:JQJ851981 JZT851973:KAF851981 KJP851973:KKB851981 KTL851973:KTX851981 LDH851973:LDT851981 LND851973:LNP851981 LWZ851973:LXL851981 MGV851973:MHH851981 MQR851973:MRD851981 NAN851973:NAZ851981 NKJ851973:NKV851981 NUF851973:NUR851981 OEB851973:OEN851981 ONX851973:OOJ851981 OXT851973:OYF851981 PHP851973:PIB851981 PRL851973:PRX851981 QBH851973:QBT851981 QLD851973:QLP851981 QUZ851973:QVL851981 REV851973:RFH851981 ROR851973:RPD851981 RYN851973:RYZ851981 SIJ851973:SIV851981 SSF851973:SSR851981 TCB851973:TCN851981 TLX851973:TMJ851981 TVT851973:TWF851981 UFP851973:UGB851981 UPL851973:UPX851981 UZH851973:UZT851981 VJD851973:VJP851981 VSZ851973:VTL851981 WCV851973:WDH851981 WMR851973:WND851981 WWN851973:WWZ851981 AF917509:AR917517 KB917509:KN917517 TX917509:UJ917517 ADT917509:AEF917517 ANP917509:AOB917517 AXL917509:AXX917517 BHH917509:BHT917517 BRD917509:BRP917517 CAZ917509:CBL917517 CKV917509:CLH917517 CUR917509:CVD917517 DEN917509:DEZ917517 DOJ917509:DOV917517 DYF917509:DYR917517 EIB917509:EIN917517 ERX917509:ESJ917517 FBT917509:FCF917517 FLP917509:FMB917517 FVL917509:FVX917517 GFH917509:GFT917517 GPD917509:GPP917517 GYZ917509:GZL917517 HIV917509:HJH917517 HSR917509:HTD917517 ICN917509:ICZ917517 IMJ917509:IMV917517 IWF917509:IWR917517 JGB917509:JGN917517 JPX917509:JQJ917517 JZT917509:KAF917517 KJP917509:KKB917517 KTL917509:KTX917517 LDH917509:LDT917517 LND917509:LNP917517 LWZ917509:LXL917517 MGV917509:MHH917517 MQR917509:MRD917517 NAN917509:NAZ917517 NKJ917509:NKV917517 NUF917509:NUR917517 OEB917509:OEN917517 ONX917509:OOJ917517 OXT917509:OYF917517 PHP917509:PIB917517 PRL917509:PRX917517 QBH917509:QBT917517 QLD917509:QLP917517 QUZ917509:QVL917517 REV917509:RFH917517 ROR917509:RPD917517 RYN917509:RYZ917517 SIJ917509:SIV917517 SSF917509:SSR917517 TCB917509:TCN917517 TLX917509:TMJ917517 TVT917509:TWF917517 UFP917509:UGB917517 UPL917509:UPX917517 UZH917509:UZT917517 VJD917509:VJP917517 VSZ917509:VTL917517 WCV917509:WDH917517 WMR917509:WND917517 WWN917509:WWZ917517 AF983045:AR983053 KB983045:KN983053 TX983045:UJ983053 ADT983045:AEF983053 ANP983045:AOB983053 AXL983045:AXX983053 BHH983045:BHT983053 BRD983045:BRP983053 CAZ983045:CBL983053 CKV983045:CLH983053 CUR983045:CVD983053 DEN983045:DEZ983053 DOJ983045:DOV983053 DYF983045:DYR983053 EIB983045:EIN983053 ERX983045:ESJ983053 FBT983045:FCF983053 FLP983045:FMB983053 FVL983045:FVX983053 GFH983045:GFT983053 GPD983045:GPP983053 GYZ983045:GZL983053 HIV983045:HJH983053 HSR983045:HTD983053 ICN983045:ICZ983053 IMJ983045:IMV983053 IWF983045:IWR983053 JGB983045:JGN983053 JPX983045:JQJ983053 JZT983045:KAF983053 KJP983045:KKB983053 KTL983045:KTX983053 LDH983045:LDT983053 LND983045:LNP983053 LWZ983045:LXL983053 MGV983045:MHH983053 MQR983045:MRD983053 NAN983045:NAZ983053 NKJ983045:NKV983053 NUF983045:NUR983053 OEB983045:OEN983053 ONX983045:OOJ983053 OXT983045:OYF983053 PHP983045:PIB983053 PRL983045:PRX983053 QBH983045:QBT983053 QLD983045:QLP983053 QUZ983045:QVL983053 REV983045:RFH983053 ROR983045:RPD983053 RYN983045:RYZ983053 SIJ983045:SIV983053 SSF983045:SSR983053 TCB983045:TCN983053 TLX983045:TMJ983053 TVT983045:TWF983053 UFP983045:UGB983053 UPL983045:UPX983053 UZH983045:UZT983053 VJD983045:VJP983053 VSZ983045:VTL983053 WCV983045:WDH983053 WMR983045:WND983053 WWN983045:WWZ983053 AF65551:AR65560 KB65551:KN65560 TX65551:UJ65560 ADT65551:AEF65560 ANP65551:AOB65560 AXL65551:AXX65560 BHH65551:BHT65560 BRD65551:BRP65560 CAZ65551:CBL65560 CKV65551:CLH65560 CUR65551:CVD65560 DEN65551:DEZ65560 DOJ65551:DOV65560 DYF65551:DYR65560 EIB65551:EIN65560 ERX65551:ESJ65560 FBT65551:FCF65560 FLP65551:FMB65560 FVL65551:FVX65560 GFH65551:GFT65560 GPD65551:GPP65560 GYZ65551:GZL65560 HIV65551:HJH65560 HSR65551:HTD65560 ICN65551:ICZ65560 IMJ65551:IMV65560 IWF65551:IWR65560 JGB65551:JGN65560 JPX65551:JQJ65560 JZT65551:KAF65560 KJP65551:KKB65560 KTL65551:KTX65560 LDH65551:LDT65560 LND65551:LNP65560 LWZ65551:LXL65560 MGV65551:MHH65560 MQR65551:MRD65560 NAN65551:NAZ65560 NKJ65551:NKV65560 NUF65551:NUR65560 OEB65551:OEN65560 ONX65551:OOJ65560 OXT65551:OYF65560 PHP65551:PIB65560 PRL65551:PRX65560 QBH65551:QBT65560 QLD65551:QLP65560 QUZ65551:QVL65560 REV65551:RFH65560 ROR65551:RPD65560 RYN65551:RYZ65560 SIJ65551:SIV65560 SSF65551:SSR65560 TCB65551:TCN65560 TLX65551:TMJ65560 TVT65551:TWF65560 UFP65551:UGB65560 UPL65551:UPX65560 UZH65551:UZT65560 VJD65551:VJP65560 VSZ65551:VTL65560 WCV65551:WDH65560 WMR65551:WND65560 WWN65551:WWZ65560 AF131087:AR131096 KB131087:KN131096 TX131087:UJ131096 ADT131087:AEF131096 ANP131087:AOB131096 AXL131087:AXX131096 BHH131087:BHT131096 BRD131087:BRP131096 CAZ131087:CBL131096 CKV131087:CLH131096 CUR131087:CVD131096 DEN131087:DEZ131096 DOJ131087:DOV131096 DYF131087:DYR131096 EIB131087:EIN131096 ERX131087:ESJ131096 FBT131087:FCF131096 FLP131087:FMB131096 FVL131087:FVX131096 GFH131087:GFT131096 GPD131087:GPP131096 GYZ131087:GZL131096 HIV131087:HJH131096 HSR131087:HTD131096 ICN131087:ICZ131096 IMJ131087:IMV131096 IWF131087:IWR131096 JGB131087:JGN131096 JPX131087:JQJ131096 JZT131087:KAF131096 KJP131087:KKB131096 KTL131087:KTX131096 LDH131087:LDT131096 LND131087:LNP131096 LWZ131087:LXL131096 MGV131087:MHH131096 MQR131087:MRD131096 NAN131087:NAZ131096 NKJ131087:NKV131096 NUF131087:NUR131096 OEB131087:OEN131096 ONX131087:OOJ131096 OXT131087:OYF131096 PHP131087:PIB131096 PRL131087:PRX131096 QBH131087:QBT131096 QLD131087:QLP131096 QUZ131087:QVL131096 REV131087:RFH131096 ROR131087:RPD131096 RYN131087:RYZ131096 SIJ131087:SIV131096 SSF131087:SSR131096 TCB131087:TCN131096 TLX131087:TMJ131096 TVT131087:TWF131096 UFP131087:UGB131096 UPL131087:UPX131096 UZH131087:UZT131096 VJD131087:VJP131096 VSZ131087:VTL131096 WCV131087:WDH131096 WMR131087:WND131096 WWN131087:WWZ131096 AF196623:AR196632 KB196623:KN196632 TX196623:UJ196632 ADT196623:AEF196632 ANP196623:AOB196632 AXL196623:AXX196632 BHH196623:BHT196632 BRD196623:BRP196632 CAZ196623:CBL196632 CKV196623:CLH196632 CUR196623:CVD196632 DEN196623:DEZ196632 DOJ196623:DOV196632 DYF196623:DYR196632 EIB196623:EIN196632 ERX196623:ESJ196632 FBT196623:FCF196632 FLP196623:FMB196632 FVL196623:FVX196632 GFH196623:GFT196632 GPD196623:GPP196632 GYZ196623:GZL196632 HIV196623:HJH196632 HSR196623:HTD196632 ICN196623:ICZ196632 IMJ196623:IMV196632 IWF196623:IWR196632 JGB196623:JGN196632 JPX196623:JQJ196632 JZT196623:KAF196632 KJP196623:KKB196632 KTL196623:KTX196632 LDH196623:LDT196632 LND196623:LNP196632 LWZ196623:LXL196632 MGV196623:MHH196632 MQR196623:MRD196632 NAN196623:NAZ196632 NKJ196623:NKV196632 NUF196623:NUR196632 OEB196623:OEN196632 ONX196623:OOJ196632 OXT196623:OYF196632 PHP196623:PIB196632 PRL196623:PRX196632 QBH196623:QBT196632 QLD196623:QLP196632 QUZ196623:QVL196632 REV196623:RFH196632 ROR196623:RPD196632 RYN196623:RYZ196632 SIJ196623:SIV196632 SSF196623:SSR196632 TCB196623:TCN196632 TLX196623:TMJ196632 TVT196623:TWF196632 UFP196623:UGB196632 UPL196623:UPX196632 UZH196623:UZT196632 VJD196623:VJP196632 VSZ196623:VTL196632 WCV196623:WDH196632 WMR196623:WND196632 WWN196623:WWZ196632 AF262159:AR262168 KB262159:KN262168 TX262159:UJ262168 ADT262159:AEF262168 ANP262159:AOB262168 AXL262159:AXX262168 BHH262159:BHT262168 BRD262159:BRP262168 CAZ262159:CBL262168 CKV262159:CLH262168 CUR262159:CVD262168 DEN262159:DEZ262168 DOJ262159:DOV262168 DYF262159:DYR262168 EIB262159:EIN262168 ERX262159:ESJ262168 FBT262159:FCF262168 FLP262159:FMB262168 FVL262159:FVX262168 GFH262159:GFT262168 GPD262159:GPP262168 GYZ262159:GZL262168 HIV262159:HJH262168 HSR262159:HTD262168 ICN262159:ICZ262168 IMJ262159:IMV262168 IWF262159:IWR262168 JGB262159:JGN262168 JPX262159:JQJ262168 JZT262159:KAF262168 KJP262159:KKB262168 KTL262159:KTX262168 LDH262159:LDT262168 LND262159:LNP262168 LWZ262159:LXL262168 MGV262159:MHH262168 MQR262159:MRD262168 NAN262159:NAZ262168 NKJ262159:NKV262168 NUF262159:NUR262168 OEB262159:OEN262168 ONX262159:OOJ262168 OXT262159:OYF262168 PHP262159:PIB262168 PRL262159:PRX262168 QBH262159:QBT262168 QLD262159:QLP262168 QUZ262159:QVL262168 REV262159:RFH262168 ROR262159:RPD262168 RYN262159:RYZ262168 SIJ262159:SIV262168 SSF262159:SSR262168 TCB262159:TCN262168 TLX262159:TMJ262168 TVT262159:TWF262168 UFP262159:UGB262168 UPL262159:UPX262168 UZH262159:UZT262168 VJD262159:VJP262168 VSZ262159:VTL262168 WCV262159:WDH262168 WMR262159:WND262168 WWN262159:WWZ262168 AF327695:AR327704 KB327695:KN327704 TX327695:UJ327704 ADT327695:AEF327704 ANP327695:AOB327704 AXL327695:AXX327704 BHH327695:BHT327704 BRD327695:BRP327704 CAZ327695:CBL327704 CKV327695:CLH327704 CUR327695:CVD327704 DEN327695:DEZ327704 DOJ327695:DOV327704 DYF327695:DYR327704 EIB327695:EIN327704 ERX327695:ESJ327704 FBT327695:FCF327704 FLP327695:FMB327704 FVL327695:FVX327704 GFH327695:GFT327704 GPD327695:GPP327704 GYZ327695:GZL327704 HIV327695:HJH327704 HSR327695:HTD327704 ICN327695:ICZ327704 IMJ327695:IMV327704 IWF327695:IWR327704 JGB327695:JGN327704 JPX327695:JQJ327704 JZT327695:KAF327704 KJP327695:KKB327704 KTL327695:KTX327704 LDH327695:LDT327704 LND327695:LNP327704 LWZ327695:LXL327704 MGV327695:MHH327704 MQR327695:MRD327704 NAN327695:NAZ327704 NKJ327695:NKV327704 NUF327695:NUR327704 OEB327695:OEN327704 ONX327695:OOJ327704 OXT327695:OYF327704 PHP327695:PIB327704 PRL327695:PRX327704 QBH327695:QBT327704 QLD327695:QLP327704 QUZ327695:QVL327704 REV327695:RFH327704 ROR327695:RPD327704 RYN327695:RYZ327704 SIJ327695:SIV327704 SSF327695:SSR327704 TCB327695:TCN327704 TLX327695:TMJ327704 TVT327695:TWF327704 UFP327695:UGB327704 UPL327695:UPX327704 UZH327695:UZT327704 VJD327695:VJP327704 VSZ327695:VTL327704 WCV327695:WDH327704 WMR327695:WND327704 WWN327695:WWZ327704 AF393231:AR393240 KB393231:KN393240 TX393231:UJ393240 ADT393231:AEF393240 ANP393231:AOB393240 AXL393231:AXX393240 BHH393231:BHT393240 BRD393231:BRP393240 CAZ393231:CBL393240 CKV393231:CLH393240 CUR393231:CVD393240 DEN393231:DEZ393240 DOJ393231:DOV393240 DYF393231:DYR393240 EIB393231:EIN393240 ERX393231:ESJ393240 FBT393231:FCF393240 FLP393231:FMB393240 FVL393231:FVX393240 GFH393231:GFT393240 GPD393231:GPP393240 GYZ393231:GZL393240 HIV393231:HJH393240 HSR393231:HTD393240 ICN393231:ICZ393240 IMJ393231:IMV393240 IWF393231:IWR393240 JGB393231:JGN393240 JPX393231:JQJ393240 JZT393231:KAF393240 KJP393231:KKB393240 KTL393231:KTX393240 LDH393231:LDT393240 LND393231:LNP393240 LWZ393231:LXL393240 MGV393231:MHH393240 MQR393231:MRD393240 NAN393231:NAZ393240 NKJ393231:NKV393240 NUF393231:NUR393240 OEB393231:OEN393240 ONX393231:OOJ393240 OXT393231:OYF393240 PHP393231:PIB393240 PRL393231:PRX393240 QBH393231:QBT393240 QLD393231:QLP393240 QUZ393231:QVL393240 REV393231:RFH393240 ROR393231:RPD393240 RYN393231:RYZ393240 SIJ393231:SIV393240 SSF393231:SSR393240 TCB393231:TCN393240 TLX393231:TMJ393240 TVT393231:TWF393240 UFP393231:UGB393240 UPL393231:UPX393240 UZH393231:UZT393240 VJD393231:VJP393240 VSZ393231:VTL393240 WCV393231:WDH393240 WMR393231:WND393240 WWN393231:WWZ393240 AF458767:AR458776 KB458767:KN458776 TX458767:UJ458776 ADT458767:AEF458776 ANP458767:AOB458776 AXL458767:AXX458776 BHH458767:BHT458776 BRD458767:BRP458776 CAZ458767:CBL458776 CKV458767:CLH458776 CUR458767:CVD458776 DEN458767:DEZ458776 DOJ458767:DOV458776 DYF458767:DYR458776 EIB458767:EIN458776 ERX458767:ESJ458776 FBT458767:FCF458776 FLP458767:FMB458776 FVL458767:FVX458776 GFH458767:GFT458776 GPD458767:GPP458776 GYZ458767:GZL458776 HIV458767:HJH458776 HSR458767:HTD458776 ICN458767:ICZ458776 IMJ458767:IMV458776 IWF458767:IWR458776 JGB458767:JGN458776 JPX458767:JQJ458776 JZT458767:KAF458776 KJP458767:KKB458776 KTL458767:KTX458776 LDH458767:LDT458776 LND458767:LNP458776 LWZ458767:LXL458776 MGV458767:MHH458776 MQR458767:MRD458776 NAN458767:NAZ458776 NKJ458767:NKV458776 NUF458767:NUR458776 OEB458767:OEN458776 ONX458767:OOJ458776 OXT458767:OYF458776 PHP458767:PIB458776 PRL458767:PRX458776 QBH458767:QBT458776 QLD458767:QLP458776 QUZ458767:QVL458776 REV458767:RFH458776 ROR458767:RPD458776 RYN458767:RYZ458776 SIJ458767:SIV458776 SSF458767:SSR458776 TCB458767:TCN458776 TLX458767:TMJ458776 TVT458767:TWF458776 UFP458767:UGB458776 UPL458767:UPX458776 UZH458767:UZT458776 VJD458767:VJP458776 VSZ458767:VTL458776 WCV458767:WDH458776 WMR458767:WND458776 WWN458767:WWZ458776 AF524303:AR524312 KB524303:KN524312 TX524303:UJ524312 ADT524303:AEF524312 ANP524303:AOB524312 AXL524303:AXX524312 BHH524303:BHT524312 BRD524303:BRP524312 CAZ524303:CBL524312 CKV524303:CLH524312 CUR524303:CVD524312 DEN524303:DEZ524312 DOJ524303:DOV524312 DYF524303:DYR524312 EIB524303:EIN524312 ERX524303:ESJ524312 FBT524303:FCF524312 FLP524303:FMB524312 FVL524303:FVX524312 GFH524303:GFT524312 GPD524303:GPP524312 GYZ524303:GZL524312 HIV524303:HJH524312 HSR524303:HTD524312 ICN524303:ICZ524312 IMJ524303:IMV524312 IWF524303:IWR524312 JGB524303:JGN524312 JPX524303:JQJ524312 JZT524303:KAF524312 KJP524303:KKB524312 KTL524303:KTX524312 LDH524303:LDT524312 LND524303:LNP524312 LWZ524303:LXL524312 MGV524303:MHH524312 MQR524303:MRD524312 NAN524303:NAZ524312 NKJ524303:NKV524312 NUF524303:NUR524312 OEB524303:OEN524312 ONX524303:OOJ524312 OXT524303:OYF524312 PHP524303:PIB524312 PRL524303:PRX524312 QBH524303:QBT524312 QLD524303:QLP524312 QUZ524303:QVL524312 REV524303:RFH524312 ROR524303:RPD524312 RYN524303:RYZ524312 SIJ524303:SIV524312 SSF524303:SSR524312 TCB524303:TCN524312 TLX524303:TMJ524312 TVT524303:TWF524312 UFP524303:UGB524312 UPL524303:UPX524312 UZH524303:UZT524312 VJD524303:VJP524312 VSZ524303:VTL524312 WCV524303:WDH524312 WMR524303:WND524312 WWN524303:WWZ524312 AF589839:AR589848 KB589839:KN589848 TX589839:UJ589848 ADT589839:AEF589848 ANP589839:AOB589848 AXL589839:AXX589848 BHH589839:BHT589848 BRD589839:BRP589848 CAZ589839:CBL589848 CKV589839:CLH589848 CUR589839:CVD589848 DEN589839:DEZ589848 DOJ589839:DOV589848 DYF589839:DYR589848 EIB589839:EIN589848 ERX589839:ESJ589848 FBT589839:FCF589848 FLP589839:FMB589848 FVL589839:FVX589848 GFH589839:GFT589848 GPD589839:GPP589848 GYZ589839:GZL589848 HIV589839:HJH589848 HSR589839:HTD589848 ICN589839:ICZ589848 IMJ589839:IMV589848 IWF589839:IWR589848 JGB589839:JGN589848 JPX589839:JQJ589848 JZT589839:KAF589848 KJP589839:KKB589848 KTL589839:KTX589848 LDH589839:LDT589848 LND589839:LNP589848 LWZ589839:LXL589848 MGV589839:MHH589848 MQR589839:MRD589848 NAN589839:NAZ589848 NKJ589839:NKV589848 NUF589839:NUR589848 OEB589839:OEN589848 ONX589839:OOJ589848 OXT589839:OYF589848 PHP589839:PIB589848 PRL589839:PRX589848 QBH589839:QBT589848 QLD589839:QLP589848 QUZ589839:QVL589848 REV589839:RFH589848 ROR589839:RPD589848 RYN589839:RYZ589848 SIJ589839:SIV589848 SSF589839:SSR589848 TCB589839:TCN589848 TLX589839:TMJ589848 TVT589839:TWF589848 UFP589839:UGB589848 UPL589839:UPX589848 UZH589839:UZT589848 VJD589839:VJP589848 VSZ589839:VTL589848 WCV589839:WDH589848 WMR589839:WND589848 WWN589839:WWZ589848 AF655375:AR655384 KB655375:KN655384 TX655375:UJ655384 ADT655375:AEF655384 ANP655375:AOB655384 AXL655375:AXX655384 BHH655375:BHT655384 BRD655375:BRP655384 CAZ655375:CBL655384 CKV655375:CLH655384 CUR655375:CVD655384 DEN655375:DEZ655384 DOJ655375:DOV655384 DYF655375:DYR655384 EIB655375:EIN655384 ERX655375:ESJ655384 FBT655375:FCF655384 FLP655375:FMB655384 FVL655375:FVX655384 GFH655375:GFT655384 GPD655375:GPP655384 GYZ655375:GZL655384 HIV655375:HJH655384 HSR655375:HTD655384 ICN655375:ICZ655384 IMJ655375:IMV655384 IWF655375:IWR655384 JGB655375:JGN655384 JPX655375:JQJ655384 JZT655375:KAF655384 KJP655375:KKB655384 KTL655375:KTX655384 LDH655375:LDT655384 LND655375:LNP655384 LWZ655375:LXL655384 MGV655375:MHH655384 MQR655375:MRD655384 NAN655375:NAZ655384 NKJ655375:NKV655384 NUF655375:NUR655384 OEB655375:OEN655384 ONX655375:OOJ655384 OXT655375:OYF655384 PHP655375:PIB655384 PRL655375:PRX655384 QBH655375:QBT655384 QLD655375:QLP655384 QUZ655375:QVL655384 REV655375:RFH655384 ROR655375:RPD655384 RYN655375:RYZ655384 SIJ655375:SIV655384 SSF655375:SSR655384 TCB655375:TCN655384 TLX655375:TMJ655384 TVT655375:TWF655384 UFP655375:UGB655384 UPL655375:UPX655384 UZH655375:UZT655384 VJD655375:VJP655384 VSZ655375:VTL655384 WCV655375:WDH655384 WMR655375:WND655384 WWN655375:WWZ655384 AF720911:AR720920 KB720911:KN720920 TX720911:UJ720920 ADT720911:AEF720920 ANP720911:AOB720920 AXL720911:AXX720920 BHH720911:BHT720920 BRD720911:BRP720920 CAZ720911:CBL720920 CKV720911:CLH720920 CUR720911:CVD720920 DEN720911:DEZ720920 DOJ720911:DOV720920 DYF720911:DYR720920 EIB720911:EIN720920 ERX720911:ESJ720920 FBT720911:FCF720920 FLP720911:FMB720920 FVL720911:FVX720920 GFH720911:GFT720920 GPD720911:GPP720920 GYZ720911:GZL720920 HIV720911:HJH720920 HSR720911:HTD720920 ICN720911:ICZ720920 IMJ720911:IMV720920 IWF720911:IWR720920 JGB720911:JGN720920 JPX720911:JQJ720920 JZT720911:KAF720920 KJP720911:KKB720920 KTL720911:KTX720920 LDH720911:LDT720920 LND720911:LNP720920 LWZ720911:LXL720920 MGV720911:MHH720920 MQR720911:MRD720920 NAN720911:NAZ720920 NKJ720911:NKV720920 NUF720911:NUR720920 OEB720911:OEN720920 ONX720911:OOJ720920 OXT720911:OYF720920 PHP720911:PIB720920 PRL720911:PRX720920 QBH720911:QBT720920 QLD720911:QLP720920 QUZ720911:QVL720920 REV720911:RFH720920 ROR720911:RPD720920 RYN720911:RYZ720920 SIJ720911:SIV720920 SSF720911:SSR720920 TCB720911:TCN720920 TLX720911:TMJ720920 TVT720911:TWF720920 UFP720911:UGB720920 UPL720911:UPX720920 UZH720911:UZT720920 VJD720911:VJP720920 VSZ720911:VTL720920 WCV720911:WDH720920 WMR720911:WND720920 WWN720911:WWZ720920 AF786447:AR786456 KB786447:KN786456 TX786447:UJ786456 ADT786447:AEF786456 ANP786447:AOB786456 AXL786447:AXX786456 BHH786447:BHT786456 BRD786447:BRP786456 CAZ786447:CBL786456 CKV786447:CLH786456 CUR786447:CVD786456 DEN786447:DEZ786456 DOJ786447:DOV786456 DYF786447:DYR786456 EIB786447:EIN786456 ERX786447:ESJ786456 FBT786447:FCF786456 FLP786447:FMB786456 FVL786447:FVX786456 GFH786447:GFT786456 GPD786447:GPP786456 GYZ786447:GZL786456 HIV786447:HJH786456 HSR786447:HTD786456 ICN786447:ICZ786456 IMJ786447:IMV786456 IWF786447:IWR786456 JGB786447:JGN786456 JPX786447:JQJ786456 JZT786447:KAF786456 KJP786447:KKB786456 KTL786447:KTX786456 LDH786447:LDT786456 LND786447:LNP786456 LWZ786447:LXL786456 MGV786447:MHH786456 MQR786447:MRD786456 NAN786447:NAZ786456 NKJ786447:NKV786456 NUF786447:NUR786456 OEB786447:OEN786456 ONX786447:OOJ786456 OXT786447:OYF786456 PHP786447:PIB786456 PRL786447:PRX786456 QBH786447:QBT786456 QLD786447:QLP786456 QUZ786447:QVL786456 REV786447:RFH786456 ROR786447:RPD786456 RYN786447:RYZ786456 SIJ786447:SIV786456 SSF786447:SSR786456 TCB786447:TCN786456 TLX786447:TMJ786456 TVT786447:TWF786456 UFP786447:UGB786456 UPL786447:UPX786456 UZH786447:UZT786456 VJD786447:VJP786456 VSZ786447:VTL786456 WCV786447:WDH786456 WMR786447:WND786456 WWN786447:WWZ786456 AF851983:AR851992 KB851983:KN851992 TX851983:UJ851992 ADT851983:AEF851992 ANP851983:AOB851992 AXL851983:AXX851992 BHH851983:BHT851992 BRD851983:BRP851992 CAZ851983:CBL851992 CKV851983:CLH851992 CUR851983:CVD851992 DEN851983:DEZ851992 DOJ851983:DOV851992 DYF851983:DYR851992 EIB851983:EIN851992 ERX851983:ESJ851992 FBT851983:FCF851992 FLP851983:FMB851992 FVL851983:FVX851992 GFH851983:GFT851992 GPD851983:GPP851992 GYZ851983:GZL851992 HIV851983:HJH851992 HSR851983:HTD851992 ICN851983:ICZ851992 IMJ851983:IMV851992 IWF851983:IWR851992 JGB851983:JGN851992 JPX851983:JQJ851992 JZT851983:KAF851992 KJP851983:KKB851992 KTL851983:KTX851992 LDH851983:LDT851992 LND851983:LNP851992 LWZ851983:LXL851992 MGV851983:MHH851992 MQR851983:MRD851992 NAN851983:NAZ851992 NKJ851983:NKV851992 NUF851983:NUR851992 OEB851983:OEN851992 ONX851983:OOJ851992 OXT851983:OYF851992 PHP851983:PIB851992 PRL851983:PRX851992 QBH851983:QBT851992 QLD851983:QLP851992 QUZ851983:QVL851992 REV851983:RFH851992 ROR851983:RPD851992 RYN851983:RYZ851992 SIJ851983:SIV851992 SSF851983:SSR851992 TCB851983:TCN851992 TLX851983:TMJ851992 TVT851983:TWF851992 UFP851983:UGB851992 UPL851983:UPX851992 UZH851983:UZT851992 VJD851983:VJP851992 VSZ851983:VTL851992 WCV851983:WDH851992 WMR851983:WND851992 WWN851983:WWZ851992 AF917519:AR917528 KB917519:KN917528 TX917519:UJ917528 ADT917519:AEF917528 ANP917519:AOB917528 AXL917519:AXX917528 BHH917519:BHT917528 BRD917519:BRP917528 CAZ917519:CBL917528 CKV917519:CLH917528 CUR917519:CVD917528 DEN917519:DEZ917528 DOJ917519:DOV917528 DYF917519:DYR917528 EIB917519:EIN917528 ERX917519:ESJ917528 FBT917519:FCF917528 FLP917519:FMB917528 FVL917519:FVX917528 GFH917519:GFT917528 GPD917519:GPP917528 GYZ917519:GZL917528 HIV917519:HJH917528 HSR917519:HTD917528 ICN917519:ICZ917528 IMJ917519:IMV917528 IWF917519:IWR917528 JGB917519:JGN917528 JPX917519:JQJ917528 JZT917519:KAF917528 KJP917519:KKB917528 KTL917519:KTX917528 LDH917519:LDT917528 LND917519:LNP917528 LWZ917519:LXL917528 MGV917519:MHH917528 MQR917519:MRD917528 NAN917519:NAZ917528 NKJ917519:NKV917528 NUF917519:NUR917528 OEB917519:OEN917528 ONX917519:OOJ917528 OXT917519:OYF917528 PHP917519:PIB917528 PRL917519:PRX917528 QBH917519:QBT917528 QLD917519:QLP917528 QUZ917519:QVL917528 REV917519:RFH917528 ROR917519:RPD917528 RYN917519:RYZ917528 SIJ917519:SIV917528 SSF917519:SSR917528 TCB917519:TCN917528 TLX917519:TMJ917528 TVT917519:TWF917528 UFP917519:UGB917528 UPL917519:UPX917528 UZH917519:UZT917528 VJD917519:VJP917528 VSZ917519:VTL917528 WCV917519:WDH917528 WMR917519:WND917528 WWN917519:WWZ917528 AF983055:AR983064 KB983055:KN983064 TX983055:UJ983064 ADT983055:AEF983064 ANP983055:AOB983064 AXL983055:AXX983064 BHH983055:BHT983064 BRD983055:BRP983064 CAZ983055:CBL983064 CKV983055:CLH983064 CUR983055:CVD983064 DEN983055:DEZ983064 DOJ983055:DOV983064 DYF983055:DYR983064 EIB983055:EIN983064 ERX983055:ESJ983064 FBT983055:FCF983064 FLP983055:FMB983064 FVL983055:FVX983064 GFH983055:GFT983064 GPD983055:GPP983064 GYZ983055:GZL983064 HIV983055:HJH983064 HSR983055:HTD983064 ICN983055:ICZ983064 IMJ983055:IMV983064 IWF983055:IWR983064 JGB983055:JGN983064 JPX983055:JQJ983064 JZT983055:KAF983064 KJP983055:KKB983064 KTL983055:KTX983064 LDH983055:LDT983064 LND983055:LNP983064 LWZ983055:LXL983064 MGV983055:MHH983064 MQR983055:MRD983064 NAN983055:NAZ983064 NKJ983055:NKV983064 NUF983055:NUR983064 OEB983055:OEN983064 ONX983055:OOJ983064 OXT983055:OYF983064 PHP983055:PIB983064 PRL983055:PRX983064 QBH983055:QBT983064 QLD983055:QLP983064 QUZ983055:QVL983064 REV983055:RFH983064 ROR983055:RPD983064 RYN983055:RYZ983064 SIJ983055:SIV983064 SSF983055:SSR983064 TCB983055:TCN983064 TLX983055:TMJ983064 TVT983055:TWF983064 UFP983055:UGB983064 UPL983055:UPX983064 UZH983055:UZT983064 VJD983055:VJP983064 VSZ983055:VTL983064 WCV983055:WDH983064 WMR983055:WND983064 AF20"/>
  </dataValidations>
  <printOptions horizontalCentered="1"/>
  <pageMargins left="0.59055118110236227" right="0.35433070866141736" top="0.6692913385826772" bottom="0.55118110236220474" header="0.51181102362204722" footer="0.51181102362204722"/>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13</xdr:col>
                    <xdr:colOff>0</xdr:colOff>
                    <xdr:row>8</xdr:row>
                    <xdr:rowOff>22860</xdr:rowOff>
                  </from>
                  <to>
                    <xdr:col>25</xdr:col>
                    <xdr:colOff>129540</xdr:colOff>
                    <xdr:row>9</xdr:row>
                    <xdr:rowOff>53340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13</xdr:col>
                    <xdr:colOff>0</xdr:colOff>
                    <xdr:row>9</xdr:row>
                    <xdr:rowOff>121920</xdr:rowOff>
                  </from>
                  <to>
                    <xdr:col>30</xdr:col>
                    <xdr:colOff>30480</xdr:colOff>
                    <xdr:row>11</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13</xdr:col>
                    <xdr:colOff>7620</xdr:colOff>
                    <xdr:row>11</xdr:row>
                    <xdr:rowOff>137160</xdr:rowOff>
                  </from>
                  <to>
                    <xdr:col>37</xdr:col>
                    <xdr:colOff>60960</xdr:colOff>
                    <xdr:row>13</xdr:row>
                    <xdr:rowOff>53340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13</xdr:col>
                    <xdr:colOff>7620</xdr:colOff>
                    <xdr:row>13</xdr:row>
                    <xdr:rowOff>114300</xdr:rowOff>
                  </from>
                  <to>
                    <xdr:col>42</xdr:col>
                    <xdr:colOff>91440</xdr:colOff>
                    <xdr:row>15</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26"/>
  <sheetViews>
    <sheetView view="pageBreakPreview" topLeftCell="A5" zoomScaleNormal="100" zoomScaleSheetLayoutView="100" workbookViewId="0">
      <selection activeCell="AJ6" sqref="AJ6:AR6"/>
    </sheetView>
  </sheetViews>
  <sheetFormatPr defaultColWidth="2.44140625" defaultRowHeight="15" customHeight="1" x14ac:dyDescent="0.2"/>
  <cols>
    <col min="1" max="16384" width="2.44140625" style="24"/>
  </cols>
  <sheetData>
    <row r="1" spans="1:47" ht="15" customHeight="1" x14ac:dyDescent="0.2">
      <c r="A1" s="23" t="s">
        <v>36</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row>
    <row r="2" spans="1:47" ht="15" customHeight="1" x14ac:dyDescent="0.2">
      <c r="A2" s="23"/>
      <c r="B2" s="127" t="s">
        <v>75</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25"/>
      <c r="AU2" s="26"/>
    </row>
    <row r="3" spans="1:47" ht="15" customHeight="1" x14ac:dyDescent="0.2">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row>
    <row r="4" spans="1:47" ht="26.25" customHeight="1" x14ac:dyDescent="0.2">
      <c r="A4" s="23"/>
      <c r="B4" s="122" t="s">
        <v>37</v>
      </c>
      <c r="C4" s="123"/>
      <c r="D4" s="123"/>
      <c r="E4" s="123"/>
      <c r="F4" s="123"/>
      <c r="G4" s="123"/>
      <c r="H4" s="123"/>
      <c r="I4" s="123"/>
      <c r="J4" s="123"/>
      <c r="K4" s="123"/>
      <c r="L4" s="123"/>
      <c r="M4" s="123"/>
      <c r="N4" s="123"/>
      <c r="O4" s="123"/>
      <c r="P4" s="123"/>
      <c r="Q4" s="123"/>
      <c r="R4" s="123"/>
      <c r="S4" s="123"/>
      <c r="T4" s="123"/>
      <c r="U4" s="123"/>
      <c r="V4" s="123"/>
      <c r="W4" s="123"/>
      <c r="X4" s="124"/>
      <c r="Y4" s="122" t="s">
        <v>38</v>
      </c>
      <c r="Z4" s="123"/>
      <c r="AA4" s="123"/>
      <c r="AB4" s="123"/>
      <c r="AC4" s="123"/>
      <c r="AD4" s="123"/>
      <c r="AE4" s="123"/>
      <c r="AF4" s="123"/>
      <c r="AG4" s="123"/>
      <c r="AH4" s="123"/>
      <c r="AI4" s="123"/>
      <c r="AJ4" s="123"/>
      <c r="AK4" s="123"/>
      <c r="AL4" s="123"/>
      <c r="AM4" s="123"/>
      <c r="AN4" s="123"/>
      <c r="AO4" s="123"/>
      <c r="AP4" s="123"/>
      <c r="AQ4" s="123"/>
      <c r="AR4" s="123"/>
      <c r="AS4" s="124"/>
      <c r="AT4" s="23"/>
    </row>
    <row r="5" spans="1:47" ht="26.25" customHeight="1" x14ac:dyDescent="0.2">
      <c r="A5" s="23"/>
      <c r="B5" s="27"/>
      <c r="C5" s="28"/>
      <c r="D5" s="28"/>
      <c r="E5" s="28"/>
      <c r="F5" s="28"/>
      <c r="G5" s="28"/>
      <c r="H5" s="28"/>
      <c r="I5" s="28"/>
      <c r="J5" s="28"/>
      <c r="K5" s="28"/>
      <c r="L5" s="28"/>
      <c r="M5" s="28"/>
      <c r="N5" s="29"/>
      <c r="O5" s="30"/>
      <c r="P5" s="28"/>
      <c r="Q5" s="28"/>
      <c r="R5" s="28"/>
      <c r="S5" s="28"/>
      <c r="T5" s="28"/>
      <c r="U5" s="28"/>
      <c r="V5" s="28"/>
      <c r="W5" s="28"/>
      <c r="X5" s="12"/>
      <c r="Y5" s="27"/>
      <c r="Z5" s="28"/>
      <c r="AA5" s="28"/>
      <c r="AB5" s="28"/>
      <c r="AC5" s="28"/>
      <c r="AD5" s="28"/>
      <c r="AE5" s="28"/>
      <c r="AF5" s="28"/>
      <c r="AG5" s="28"/>
      <c r="AH5" s="28"/>
      <c r="AI5" s="29"/>
      <c r="AJ5" s="30"/>
      <c r="AK5" s="28"/>
      <c r="AL5" s="28"/>
      <c r="AM5" s="28"/>
      <c r="AN5" s="28"/>
      <c r="AO5" s="28"/>
      <c r="AP5" s="28"/>
      <c r="AQ5" s="28"/>
      <c r="AR5" s="28"/>
      <c r="AS5" s="31"/>
      <c r="AT5" s="23"/>
    </row>
    <row r="6" spans="1:47" ht="26.25" customHeight="1" x14ac:dyDescent="0.2">
      <c r="A6" s="23"/>
      <c r="B6" s="128" t="s">
        <v>76</v>
      </c>
      <c r="C6" s="129"/>
      <c r="D6" s="129"/>
      <c r="E6" s="129"/>
      <c r="F6" s="129"/>
      <c r="G6" s="129"/>
      <c r="H6" s="129"/>
      <c r="I6" s="129"/>
      <c r="J6" s="129"/>
      <c r="K6" s="129"/>
      <c r="L6" s="129"/>
      <c r="M6" s="129"/>
      <c r="N6" s="130"/>
      <c r="O6" s="120"/>
      <c r="P6" s="121"/>
      <c r="Q6" s="121"/>
      <c r="R6" s="121"/>
      <c r="S6" s="121"/>
      <c r="T6" s="121"/>
      <c r="U6" s="121"/>
      <c r="V6" s="121"/>
      <c r="W6" s="121"/>
      <c r="X6" s="12" t="s">
        <v>27</v>
      </c>
      <c r="Y6" s="128"/>
      <c r="Z6" s="129"/>
      <c r="AA6" s="129"/>
      <c r="AB6" s="129"/>
      <c r="AC6" s="129"/>
      <c r="AD6" s="129"/>
      <c r="AE6" s="129"/>
      <c r="AF6" s="129"/>
      <c r="AG6" s="129"/>
      <c r="AH6" s="129"/>
      <c r="AI6" s="130"/>
      <c r="AJ6" s="120"/>
      <c r="AK6" s="121"/>
      <c r="AL6" s="121"/>
      <c r="AM6" s="121"/>
      <c r="AN6" s="121"/>
      <c r="AO6" s="121"/>
      <c r="AP6" s="121"/>
      <c r="AQ6" s="121"/>
      <c r="AR6" s="121"/>
      <c r="AS6" s="12" t="s">
        <v>27</v>
      </c>
      <c r="AT6" s="23"/>
    </row>
    <row r="7" spans="1:47" ht="26.25" customHeight="1" x14ac:dyDescent="0.2">
      <c r="A7" s="23"/>
      <c r="B7" s="27"/>
      <c r="C7" s="28"/>
      <c r="D7" s="28"/>
      <c r="E7" s="28"/>
      <c r="F7" s="28"/>
      <c r="G7" s="28"/>
      <c r="H7" s="28"/>
      <c r="I7" s="28"/>
      <c r="J7" s="28"/>
      <c r="K7" s="28"/>
      <c r="L7" s="28"/>
      <c r="M7" s="28"/>
      <c r="N7" s="31"/>
      <c r="O7" s="120"/>
      <c r="P7" s="121"/>
      <c r="Q7" s="121"/>
      <c r="R7" s="121"/>
      <c r="S7" s="121"/>
      <c r="T7" s="121"/>
      <c r="U7" s="121"/>
      <c r="V7" s="121"/>
      <c r="W7" s="121"/>
      <c r="X7" s="12"/>
      <c r="Y7" s="27"/>
      <c r="Z7" s="28"/>
      <c r="AA7" s="28"/>
      <c r="AB7" s="28"/>
      <c r="AC7" s="28"/>
      <c r="AD7" s="28"/>
      <c r="AE7" s="28"/>
      <c r="AF7" s="28"/>
      <c r="AG7" s="28"/>
      <c r="AH7" s="28"/>
      <c r="AI7" s="31"/>
      <c r="AJ7" s="120"/>
      <c r="AK7" s="121"/>
      <c r="AL7" s="121"/>
      <c r="AM7" s="121"/>
      <c r="AN7" s="121"/>
      <c r="AO7" s="121"/>
      <c r="AP7" s="121"/>
      <c r="AQ7" s="121"/>
      <c r="AR7" s="121"/>
      <c r="AS7" s="31"/>
      <c r="AT7" s="23"/>
    </row>
    <row r="8" spans="1:47" ht="26.25" customHeight="1" x14ac:dyDescent="0.2">
      <c r="A8" s="23"/>
      <c r="B8" s="27" t="s">
        <v>65</v>
      </c>
      <c r="C8" s="28"/>
      <c r="D8" s="28"/>
      <c r="E8" s="28"/>
      <c r="F8" s="28"/>
      <c r="G8" s="28"/>
      <c r="H8" s="28"/>
      <c r="I8" s="28"/>
      <c r="J8" s="28"/>
      <c r="K8" s="28"/>
      <c r="L8" s="28"/>
      <c r="M8" s="28"/>
      <c r="N8" s="31"/>
      <c r="O8" s="120"/>
      <c r="P8" s="121"/>
      <c r="Q8" s="121"/>
      <c r="R8" s="121"/>
      <c r="S8" s="121"/>
      <c r="T8" s="121"/>
      <c r="U8" s="121"/>
      <c r="V8" s="121"/>
      <c r="W8" s="121"/>
      <c r="X8" s="12" t="s">
        <v>27</v>
      </c>
      <c r="Y8" s="27"/>
      <c r="Z8" s="28"/>
      <c r="AA8" s="28"/>
      <c r="AB8" s="28"/>
      <c r="AC8" s="28"/>
      <c r="AD8" s="28"/>
      <c r="AE8" s="28"/>
      <c r="AF8" s="28"/>
      <c r="AG8" s="28"/>
      <c r="AH8" s="28"/>
      <c r="AI8" s="31"/>
      <c r="AJ8" s="120"/>
      <c r="AK8" s="121"/>
      <c r="AL8" s="121"/>
      <c r="AM8" s="121"/>
      <c r="AN8" s="121"/>
      <c r="AO8" s="121"/>
      <c r="AP8" s="121"/>
      <c r="AQ8" s="121"/>
      <c r="AR8" s="121"/>
      <c r="AS8" s="31"/>
      <c r="AT8" s="23"/>
    </row>
    <row r="9" spans="1:47" ht="26.25" customHeight="1" x14ac:dyDescent="0.2">
      <c r="A9" s="23"/>
      <c r="B9" s="27"/>
      <c r="C9" s="28"/>
      <c r="D9" s="28"/>
      <c r="E9" s="28"/>
      <c r="F9" s="28"/>
      <c r="G9" s="28"/>
      <c r="H9" s="28"/>
      <c r="I9" s="28"/>
      <c r="J9" s="28"/>
      <c r="K9" s="28"/>
      <c r="L9" s="28"/>
      <c r="M9" s="28"/>
      <c r="N9" s="31"/>
      <c r="O9" s="120"/>
      <c r="P9" s="121"/>
      <c r="Q9" s="121"/>
      <c r="R9" s="121"/>
      <c r="S9" s="121"/>
      <c r="T9" s="121"/>
      <c r="U9" s="121"/>
      <c r="V9" s="121"/>
      <c r="W9" s="121"/>
      <c r="X9" s="12"/>
      <c r="Y9" s="27"/>
      <c r="Z9" s="28"/>
      <c r="AA9" s="28"/>
      <c r="AB9" s="28"/>
      <c r="AC9" s="28"/>
      <c r="AD9" s="28"/>
      <c r="AE9" s="28"/>
      <c r="AF9" s="28"/>
      <c r="AG9" s="28"/>
      <c r="AH9" s="28"/>
      <c r="AI9" s="31"/>
      <c r="AJ9" s="120"/>
      <c r="AK9" s="121"/>
      <c r="AL9" s="121"/>
      <c r="AM9" s="121"/>
      <c r="AN9" s="121"/>
      <c r="AO9" s="121"/>
      <c r="AP9" s="121"/>
      <c r="AQ9" s="121"/>
      <c r="AR9" s="121"/>
      <c r="AS9" s="31"/>
      <c r="AT9" s="23"/>
    </row>
    <row r="10" spans="1:47" ht="26.25" customHeight="1" x14ac:dyDescent="0.2">
      <c r="A10" s="23"/>
      <c r="B10" s="27" t="s">
        <v>39</v>
      </c>
      <c r="C10" s="28"/>
      <c r="D10" s="28"/>
      <c r="E10" s="28"/>
      <c r="F10" s="28"/>
      <c r="G10" s="28"/>
      <c r="H10" s="28"/>
      <c r="I10" s="28"/>
      <c r="J10" s="28"/>
      <c r="K10" s="28"/>
      <c r="L10" s="28"/>
      <c r="M10" s="28"/>
      <c r="N10" s="31"/>
      <c r="O10" s="120"/>
      <c r="P10" s="121"/>
      <c r="Q10" s="121"/>
      <c r="R10" s="121"/>
      <c r="S10" s="121"/>
      <c r="T10" s="121"/>
      <c r="U10" s="121"/>
      <c r="V10" s="121"/>
      <c r="W10" s="121"/>
      <c r="X10" s="12" t="s">
        <v>27</v>
      </c>
      <c r="Y10" s="27"/>
      <c r="Z10" s="28"/>
      <c r="AA10" s="28"/>
      <c r="AB10" s="28"/>
      <c r="AC10" s="28"/>
      <c r="AD10" s="28"/>
      <c r="AE10" s="28"/>
      <c r="AF10" s="28"/>
      <c r="AG10" s="28"/>
      <c r="AH10" s="28"/>
      <c r="AI10" s="31"/>
      <c r="AJ10" s="120"/>
      <c r="AK10" s="121"/>
      <c r="AL10" s="121"/>
      <c r="AM10" s="121"/>
      <c r="AN10" s="121"/>
      <c r="AO10" s="121"/>
      <c r="AP10" s="121"/>
      <c r="AQ10" s="121"/>
      <c r="AR10" s="121"/>
      <c r="AS10" s="31"/>
      <c r="AT10" s="23"/>
    </row>
    <row r="11" spans="1:47" ht="26.25" customHeight="1" x14ac:dyDescent="0.2">
      <c r="A11" s="23"/>
      <c r="B11" s="27"/>
      <c r="C11" s="28"/>
      <c r="D11" s="28"/>
      <c r="E11" s="28"/>
      <c r="F11" s="28"/>
      <c r="G11" s="28"/>
      <c r="H11" s="28"/>
      <c r="I11" s="28"/>
      <c r="J11" s="28"/>
      <c r="K11" s="28"/>
      <c r="L11" s="28"/>
      <c r="M11" s="28"/>
      <c r="N11" s="31"/>
      <c r="O11" s="120"/>
      <c r="P11" s="121"/>
      <c r="Q11" s="121"/>
      <c r="R11" s="121"/>
      <c r="S11" s="121"/>
      <c r="T11" s="121"/>
      <c r="U11" s="121"/>
      <c r="V11" s="121"/>
      <c r="W11" s="121"/>
      <c r="X11" s="12"/>
      <c r="Y11" s="27"/>
      <c r="Z11" s="28"/>
      <c r="AA11" s="28"/>
      <c r="AB11" s="28"/>
      <c r="AC11" s="28"/>
      <c r="AD11" s="28"/>
      <c r="AE11" s="28"/>
      <c r="AF11" s="28"/>
      <c r="AG11" s="28"/>
      <c r="AH11" s="28"/>
      <c r="AI11" s="31"/>
      <c r="AJ11" s="120"/>
      <c r="AK11" s="121"/>
      <c r="AL11" s="121"/>
      <c r="AM11" s="121"/>
      <c r="AN11" s="121"/>
      <c r="AO11" s="121"/>
      <c r="AP11" s="121"/>
      <c r="AQ11" s="121"/>
      <c r="AR11" s="121"/>
      <c r="AS11" s="31"/>
      <c r="AT11" s="23"/>
    </row>
    <row r="12" spans="1:47" ht="26.25" customHeight="1" x14ac:dyDescent="0.2">
      <c r="A12" s="23"/>
      <c r="B12" s="122" t="s">
        <v>40</v>
      </c>
      <c r="C12" s="123"/>
      <c r="D12" s="123"/>
      <c r="E12" s="123"/>
      <c r="F12" s="123"/>
      <c r="G12" s="123"/>
      <c r="H12" s="123"/>
      <c r="I12" s="123"/>
      <c r="J12" s="123"/>
      <c r="K12" s="123"/>
      <c r="L12" s="123"/>
      <c r="M12" s="123"/>
      <c r="N12" s="124"/>
      <c r="O12" s="125"/>
      <c r="P12" s="126"/>
      <c r="Q12" s="126"/>
      <c r="R12" s="126"/>
      <c r="S12" s="126"/>
      <c r="T12" s="126"/>
      <c r="U12" s="126"/>
      <c r="V12" s="126"/>
      <c r="W12" s="126"/>
      <c r="X12" s="35" t="s">
        <v>27</v>
      </c>
      <c r="Y12" s="122" t="s">
        <v>40</v>
      </c>
      <c r="Z12" s="123"/>
      <c r="AA12" s="123"/>
      <c r="AB12" s="123"/>
      <c r="AC12" s="123"/>
      <c r="AD12" s="123"/>
      <c r="AE12" s="123"/>
      <c r="AF12" s="123"/>
      <c r="AG12" s="123"/>
      <c r="AH12" s="123"/>
      <c r="AI12" s="124"/>
      <c r="AJ12" s="125"/>
      <c r="AK12" s="126"/>
      <c r="AL12" s="126"/>
      <c r="AM12" s="126"/>
      <c r="AN12" s="126"/>
      <c r="AO12" s="126"/>
      <c r="AP12" s="126"/>
      <c r="AQ12" s="126"/>
      <c r="AR12" s="126"/>
      <c r="AS12" s="35" t="s">
        <v>27</v>
      </c>
      <c r="AT12" s="23"/>
    </row>
    <row r="13" spans="1:47" ht="15" customHeight="1" x14ac:dyDescent="0.2">
      <c r="A13" s="23"/>
      <c r="B13" s="23"/>
      <c r="C13" s="28"/>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8"/>
      <c r="AJ13" s="23"/>
      <c r="AK13" s="23"/>
      <c r="AL13" s="23"/>
      <c r="AM13" s="23"/>
      <c r="AN13" s="23"/>
      <c r="AO13" s="23"/>
      <c r="AP13" s="23"/>
      <c r="AQ13" s="23"/>
      <c r="AR13" s="23"/>
      <c r="AS13" s="23"/>
      <c r="AT13" s="23"/>
    </row>
    <row r="14" spans="1:47" ht="15" customHeight="1" x14ac:dyDescent="0.2">
      <c r="A14" s="23"/>
      <c r="B14" s="23"/>
      <c r="C14" s="23" t="s">
        <v>66</v>
      </c>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row>
    <row r="15" spans="1:47" ht="15" customHeight="1" x14ac:dyDescent="0.2">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t="s">
        <v>41</v>
      </c>
      <c r="AE15" s="23"/>
      <c r="AF15" s="23"/>
      <c r="AG15" s="23"/>
      <c r="AH15" s="23"/>
      <c r="AI15" s="23"/>
      <c r="AJ15" s="23"/>
      <c r="AK15" s="23"/>
      <c r="AL15" s="23"/>
      <c r="AM15" s="23"/>
      <c r="AN15" s="23"/>
      <c r="AO15" s="23"/>
      <c r="AP15" s="23"/>
      <c r="AQ15" s="23"/>
      <c r="AR15" s="23"/>
      <c r="AS15" s="23"/>
      <c r="AT15" s="23"/>
    </row>
    <row r="16" spans="1:47" ht="15" customHeight="1" x14ac:dyDescent="0.2">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row>
    <row r="17" spans="1:46" ht="15" customHeight="1" x14ac:dyDescent="0.2">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t="s">
        <v>67</v>
      </c>
      <c r="AE17" s="23"/>
      <c r="AF17" s="23"/>
      <c r="AG17" s="23"/>
      <c r="AH17" s="23"/>
      <c r="AI17" s="23"/>
      <c r="AJ17" s="23"/>
      <c r="AK17" s="23"/>
      <c r="AL17" s="23"/>
      <c r="AM17" s="23"/>
      <c r="AN17" s="23"/>
      <c r="AO17" s="23"/>
      <c r="AP17" s="23"/>
      <c r="AQ17" s="23"/>
      <c r="AR17" s="23"/>
      <c r="AS17" s="23"/>
      <c r="AT17" s="23"/>
    </row>
    <row r="18" spans="1:46" ht="15" customHeight="1" x14ac:dyDescent="0.2">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row>
    <row r="19" spans="1:46" ht="15" customHeight="1" x14ac:dyDescent="0.2">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t="s">
        <v>68</v>
      </c>
      <c r="AE19" s="23"/>
      <c r="AF19" s="23"/>
      <c r="AG19" s="23"/>
      <c r="AH19" s="23"/>
      <c r="AI19" s="23"/>
      <c r="AJ19" s="23"/>
      <c r="AK19" s="23"/>
      <c r="AL19" s="23"/>
      <c r="AM19" s="23"/>
      <c r="AN19" s="23"/>
      <c r="AO19" s="23"/>
      <c r="AP19" s="23"/>
      <c r="AQ19" s="23"/>
      <c r="AR19" s="23"/>
      <c r="AS19" s="23" t="s">
        <v>5</v>
      </c>
      <c r="AT19" s="23"/>
    </row>
    <row r="20" spans="1:46" ht="15" customHeight="1" x14ac:dyDescent="0.2">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row>
    <row r="21" spans="1:46" ht="15" customHeight="1" x14ac:dyDescent="0.2">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row>
    <row r="22" spans="1:46" ht="15" customHeight="1" x14ac:dyDescent="0.2">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row>
    <row r="23" spans="1:46" ht="15" customHeight="1" x14ac:dyDescent="0.2">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row>
    <row r="24" spans="1:46" ht="15" customHeight="1" x14ac:dyDescent="0.2">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row>
    <row r="25" spans="1:46" ht="15" customHeight="1" x14ac:dyDescent="0.2">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row>
    <row r="26" spans="1:46" ht="15" customHeight="1" x14ac:dyDescent="0.2">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row>
  </sheetData>
  <mergeCells count="21">
    <mergeCell ref="B2:AS2"/>
    <mergeCell ref="B4:X4"/>
    <mergeCell ref="Y4:AS4"/>
    <mergeCell ref="B6:N6"/>
    <mergeCell ref="O6:W6"/>
    <mergeCell ref="Y6:AI6"/>
    <mergeCell ref="AJ6:AR6"/>
    <mergeCell ref="O7:W7"/>
    <mergeCell ref="AJ7:AR7"/>
    <mergeCell ref="O8:W8"/>
    <mergeCell ref="AJ8:AR8"/>
    <mergeCell ref="O9:W9"/>
    <mergeCell ref="AJ9:AR9"/>
    <mergeCell ref="O10:W10"/>
    <mergeCell ref="AJ10:AR10"/>
    <mergeCell ref="O11:W11"/>
    <mergeCell ref="AJ11:AR11"/>
    <mergeCell ref="B12:N12"/>
    <mergeCell ref="O12:W12"/>
    <mergeCell ref="Y12:AI12"/>
    <mergeCell ref="AJ12:AR12"/>
  </mergeCells>
  <phoneticPr fontId="1"/>
  <dataValidations count="2">
    <dataValidation imeMode="on" allowBlank="1" showInputMessage="1" showErrorMessage="1" sqref="AJ13:AR65541 KF13:KN65541 UB13:UJ65541 ADX13:AEF65541 ANT13:AOB65541 AXP13:AXX65541 BHL13:BHT65541 BRH13:BRP65541 CBD13:CBL65541 CKZ13:CLH65541 CUV13:CVD65541 DER13:DEZ65541 DON13:DOV65541 DYJ13:DYR65541 EIF13:EIN65541 ESB13:ESJ65541 FBX13:FCF65541 FLT13:FMB65541 FVP13:FVX65541 GFL13:GFT65541 GPH13:GPP65541 GZD13:GZL65541 HIZ13:HJH65541 HSV13:HTD65541 ICR13:ICZ65541 IMN13:IMV65541 IWJ13:IWR65541 JGF13:JGN65541 JQB13:JQJ65541 JZX13:KAF65541 KJT13:KKB65541 KTP13:KTX65541 LDL13:LDT65541 LNH13:LNP65541 LXD13:LXL65541 MGZ13:MHH65541 MQV13:MRD65541 NAR13:NAZ65541 NKN13:NKV65541 NUJ13:NUR65541 OEF13:OEN65541 OOB13:OOJ65541 OXX13:OYF65541 PHT13:PIB65541 PRP13:PRX65541 QBL13:QBT65541 QLH13:QLP65541 QVD13:QVL65541 REZ13:RFH65541 ROV13:RPD65541 RYR13:RYZ65541 SIN13:SIV65541 SSJ13:SSR65541 TCF13:TCN65541 TMB13:TMJ65541 TVX13:TWF65541 UFT13:UGB65541 UPP13:UPX65541 UZL13:UZT65541 VJH13:VJP65541 VTD13:VTL65541 WCZ13:WDH65541 WMV13:WND65541 WWR13:WWZ65541 AJ65549:AR131077 KF65549:KN131077 UB65549:UJ131077 ADX65549:AEF131077 ANT65549:AOB131077 AXP65549:AXX131077 BHL65549:BHT131077 BRH65549:BRP131077 CBD65549:CBL131077 CKZ65549:CLH131077 CUV65549:CVD131077 DER65549:DEZ131077 DON65549:DOV131077 DYJ65549:DYR131077 EIF65549:EIN131077 ESB65549:ESJ131077 FBX65549:FCF131077 FLT65549:FMB131077 FVP65549:FVX131077 GFL65549:GFT131077 GPH65549:GPP131077 GZD65549:GZL131077 HIZ65549:HJH131077 HSV65549:HTD131077 ICR65549:ICZ131077 IMN65549:IMV131077 IWJ65549:IWR131077 JGF65549:JGN131077 JQB65549:JQJ131077 JZX65549:KAF131077 KJT65549:KKB131077 KTP65549:KTX131077 LDL65549:LDT131077 LNH65549:LNP131077 LXD65549:LXL131077 MGZ65549:MHH131077 MQV65549:MRD131077 NAR65549:NAZ131077 NKN65549:NKV131077 NUJ65549:NUR131077 OEF65549:OEN131077 OOB65549:OOJ131077 OXX65549:OYF131077 PHT65549:PIB131077 PRP65549:PRX131077 QBL65549:QBT131077 QLH65549:QLP131077 QVD65549:QVL131077 REZ65549:RFH131077 ROV65549:RPD131077 RYR65549:RYZ131077 SIN65549:SIV131077 SSJ65549:SSR131077 TCF65549:TCN131077 TMB65549:TMJ131077 TVX65549:TWF131077 UFT65549:UGB131077 UPP65549:UPX131077 UZL65549:UZT131077 VJH65549:VJP131077 VTD65549:VTL131077 WCZ65549:WDH131077 WMV65549:WND131077 WWR65549:WWZ131077 AJ131085:AR196613 KF131085:KN196613 UB131085:UJ196613 ADX131085:AEF196613 ANT131085:AOB196613 AXP131085:AXX196613 BHL131085:BHT196613 BRH131085:BRP196613 CBD131085:CBL196613 CKZ131085:CLH196613 CUV131085:CVD196613 DER131085:DEZ196613 DON131085:DOV196613 DYJ131085:DYR196613 EIF131085:EIN196613 ESB131085:ESJ196613 FBX131085:FCF196613 FLT131085:FMB196613 FVP131085:FVX196613 GFL131085:GFT196613 GPH131085:GPP196613 GZD131085:GZL196613 HIZ131085:HJH196613 HSV131085:HTD196613 ICR131085:ICZ196613 IMN131085:IMV196613 IWJ131085:IWR196613 JGF131085:JGN196613 JQB131085:JQJ196613 JZX131085:KAF196613 KJT131085:KKB196613 KTP131085:KTX196613 LDL131085:LDT196613 LNH131085:LNP196613 LXD131085:LXL196613 MGZ131085:MHH196613 MQV131085:MRD196613 NAR131085:NAZ196613 NKN131085:NKV196613 NUJ131085:NUR196613 OEF131085:OEN196613 OOB131085:OOJ196613 OXX131085:OYF196613 PHT131085:PIB196613 PRP131085:PRX196613 QBL131085:QBT196613 QLH131085:QLP196613 QVD131085:QVL196613 REZ131085:RFH196613 ROV131085:RPD196613 RYR131085:RYZ196613 SIN131085:SIV196613 SSJ131085:SSR196613 TCF131085:TCN196613 TMB131085:TMJ196613 TVX131085:TWF196613 UFT131085:UGB196613 UPP131085:UPX196613 UZL131085:UZT196613 VJH131085:VJP196613 VTD131085:VTL196613 WCZ131085:WDH196613 WMV131085:WND196613 WWR131085:WWZ196613 AJ196621:AR262149 KF196621:KN262149 UB196621:UJ262149 ADX196621:AEF262149 ANT196621:AOB262149 AXP196621:AXX262149 BHL196621:BHT262149 BRH196621:BRP262149 CBD196621:CBL262149 CKZ196621:CLH262149 CUV196621:CVD262149 DER196621:DEZ262149 DON196621:DOV262149 DYJ196621:DYR262149 EIF196621:EIN262149 ESB196621:ESJ262149 FBX196621:FCF262149 FLT196621:FMB262149 FVP196621:FVX262149 GFL196621:GFT262149 GPH196621:GPP262149 GZD196621:GZL262149 HIZ196621:HJH262149 HSV196621:HTD262149 ICR196621:ICZ262149 IMN196621:IMV262149 IWJ196621:IWR262149 JGF196621:JGN262149 JQB196621:JQJ262149 JZX196621:KAF262149 KJT196621:KKB262149 KTP196621:KTX262149 LDL196621:LDT262149 LNH196621:LNP262149 LXD196621:LXL262149 MGZ196621:MHH262149 MQV196621:MRD262149 NAR196621:NAZ262149 NKN196621:NKV262149 NUJ196621:NUR262149 OEF196621:OEN262149 OOB196621:OOJ262149 OXX196621:OYF262149 PHT196621:PIB262149 PRP196621:PRX262149 QBL196621:QBT262149 QLH196621:QLP262149 QVD196621:QVL262149 REZ196621:RFH262149 ROV196621:RPD262149 RYR196621:RYZ262149 SIN196621:SIV262149 SSJ196621:SSR262149 TCF196621:TCN262149 TMB196621:TMJ262149 TVX196621:TWF262149 UFT196621:UGB262149 UPP196621:UPX262149 UZL196621:UZT262149 VJH196621:VJP262149 VTD196621:VTL262149 WCZ196621:WDH262149 WMV196621:WND262149 WWR196621:WWZ262149 AJ262157:AR327685 KF262157:KN327685 UB262157:UJ327685 ADX262157:AEF327685 ANT262157:AOB327685 AXP262157:AXX327685 BHL262157:BHT327685 BRH262157:BRP327685 CBD262157:CBL327685 CKZ262157:CLH327685 CUV262157:CVD327685 DER262157:DEZ327685 DON262157:DOV327685 DYJ262157:DYR327685 EIF262157:EIN327685 ESB262157:ESJ327685 FBX262157:FCF327685 FLT262157:FMB327685 FVP262157:FVX327685 GFL262157:GFT327685 GPH262157:GPP327685 GZD262157:GZL327685 HIZ262157:HJH327685 HSV262157:HTD327685 ICR262157:ICZ327685 IMN262157:IMV327685 IWJ262157:IWR327685 JGF262157:JGN327685 JQB262157:JQJ327685 JZX262157:KAF327685 KJT262157:KKB327685 KTP262157:KTX327685 LDL262157:LDT327685 LNH262157:LNP327685 LXD262157:LXL327685 MGZ262157:MHH327685 MQV262157:MRD327685 NAR262157:NAZ327685 NKN262157:NKV327685 NUJ262157:NUR327685 OEF262157:OEN327685 OOB262157:OOJ327685 OXX262157:OYF327685 PHT262157:PIB327685 PRP262157:PRX327685 QBL262157:QBT327685 QLH262157:QLP327685 QVD262157:QVL327685 REZ262157:RFH327685 ROV262157:RPD327685 RYR262157:RYZ327685 SIN262157:SIV327685 SSJ262157:SSR327685 TCF262157:TCN327685 TMB262157:TMJ327685 TVX262157:TWF327685 UFT262157:UGB327685 UPP262157:UPX327685 UZL262157:UZT327685 VJH262157:VJP327685 VTD262157:VTL327685 WCZ262157:WDH327685 WMV262157:WND327685 WWR262157:WWZ327685 AJ327693:AR393221 KF327693:KN393221 UB327693:UJ393221 ADX327693:AEF393221 ANT327693:AOB393221 AXP327693:AXX393221 BHL327693:BHT393221 BRH327693:BRP393221 CBD327693:CBL393221 CKZ327693:CLH393221 CUV327693:CVD393221 DER327693:DEZ393221 DON327693:DOV393221 DYJ327693:DYR393221 EIF327693:EIN393221 ESB327693:ESJ393221 FBX327693:FCF393221 FLT327693:FMB393221 FVP327693:FVX393221 GFL327693:GFT393221 GPH327693:GPP393221 GZD327693:GZL393221 HIZ327693:HJH393221 HSV327693:HTD393221 ICR327693:ICZ393221 IMN327693:IMV393221 IWJ327693:IWR393221 JGF327693:JGN393221 JQB327693:JQJ393221 JZX327693:KAF393221 KJT327693:KKB393221 KTP327693:KTX393221 LDL327693:LDT393221 LNH327693:LNP393221 LXD327693:LXL393221 MGZ327693:MHH393221 MQV327693:MRD393221 NAR327693:NAZ393221 NKN327693:NKV393221 NUJ327693:NUR393221 OEF327693:OEN393221 OOB327693:OOJ393221 OXX327693:OYF393221 PHT327693:PIB393221 PRP327693:PRX393221 QBL327693:QBT393221 QLH327693:QLP393221 QVD327693:QVL393221 REZ327693:RFH393221 ROV327693:RPD393221 RYR327693:RYZ393221 SIN327693:SIV393221 SSJ327693:SSR393221 TCF327693:TCN393221 TMB327693:TMJ393221 TVX327693:TWF393221 UFT327693:UGB393221 UPP327693:UPX393221 UZL327693:UZT393221 VJH327693:VJP393221 VTD327693:VTL393221 WCZ327693:WDH393221 WMV327693:WND393221 WWR327693:WWZ393221 AJ393229:AR458757 KF393229:KN458757 UB393229:UJ458757 ADX393229:AEF458757 ANT393229:AOB458757 AXP393229:AXX458757 BHL393229:BHT458757 BRH393229:BRP458757 CBD393229:CBL458757 CKZ393229:CLH458757 CUV393229:CVD458757 DER393229:DEZ458757 DON393229:DOV458757 DYJ393229:DYR458757 EIF393229:EIN458757 ESB393229:ESJ458757 FBX393229:FCF458757 FLT393229:FMB458757 FVP393229:FVX458757 GFL393229:GFT458757 GPH393229:GPP458757 GZD393229:GZL458757 HIZ393229:HJH458757 HSV393229:HTD458757 ICR393229:ICZ458757 IMN393229:IMV458757 IWJ393229:IWR458757 JGF393229:JGN458757 JQB393229:JQJ458757 JZX393229:KAF458757 KJT393229:KKB458757 KTP393229:KTX458757 LDL393229:LDT458757 LNH393229:LNP458757 LXD393229:LXL458757 MGZ393229:MHH458757 MQV393229:MRD458757 NAR393229:NAZ458757 NKN393229:NKV458757 NUJ393229:NUR458757 OEF393229:OEN458757 OOB393229:OOJ458757 OXX393229:OYF458757 PHT393229:PIB458757 PRP393229:PRX458757 QBL393229:QBT458757 QLH393229:QLP458757 QVD393229:QVL458757 REZ393229:RFH458757 ROV393229:RPD458757 RYR393229:RYZ458757 SIN393229:SIV458757 SSJ393229:SSR458757 TCF393229:TCN458757 TMB393229:TMJ458757 TVX393229:TWF458757 UFT393229:UGB458757 UPP393229:UPX458757 UZL393229:UZT458757 VJH393229:VJP458757 VTD393229:VTL458757 WCZ393229:WDH458757 WMV393229:WND458757 WWR393229:WWZ458757 AJ458765:AR524293 KF458765:KN524293 UB458765:UJ524293 ADX458765:AEF524293 ANT458765:AOB524293 AXP458765:AXX524293 BHL458765:BHT524293 BRH458765:BRP524293 CBD458765:CBL524293 CKZ458765:CLH524293 CUV458765:CVD524293 DER458765:DEZ524293 DON458765:DOV524293 DYJ458765:DYR524293 EIF458765:EIN524293 ESB458765:ESJ524293 FBX458765:FCF524293 FLT458765:FMB524293 FVP458765:FVX524293 GFL458765:GFT524293 GPH458765:GPP524293 GZD458765:GZL524293 HIZ458765:HJH524293 HSV458765:HTD524293 ICR458765:ICZ524293 IMN458765:IMV524293 IWJ458765:IWR524293 JGF458765:JGN524293 JQB458765:JQJ524293 JZX458765:KAF524293 KJT458765:KKB524293 KTP458765:KTX524293 LDL458765:LDT524293 LNH458765:LNP524293 LXD458765:LXL524293 MGZ458765:MHH524293 MQV458765:MRD524293 NAR458765:NAZ524293 NKN458765:NKV524293 NUJ458765:NUR524293 OEF458765:OEN524293 OOB458765:OOJ524293 OXX458765:OYF524293 PHT458765:PIB524293 PRP458765:PRX524293 QBL458765:QBT524293 QLH458765:QLP524293 QVD458765:QVL524293 REZ458765:RFH524293 ROV458765:RPD524293 RYR458765:RYZ524293 SIN458765:SIV524293 SSJ458765:SSR524293 TCF458765:TCN524293 TMB458765:TMJ524293 TVX458765:TWF524293 UFT458765:UGB524293 UPP458765:UPX524293 UZL458765:UZT524293 VJH458765:VJP524293 VTD458765:VTL524293 WCZ458765:WDH524293 WMV458765:WND524293 WWR458765:WWZ524293 AJ524301:AR589829 KF524301:KN589829 UB524301:UJ589829 ADX524301:AEF589829 ANT524301:AOB589829 AXP524301:AXX589829 BHL524301:BHT589829 BRH524301:BRP589829 CBD524301:CBL589829 CKZ524301:CLH589829 CUV524301:CVD589829 DER524301:DEZ589829 DON524301:DOV589829 DYJ524301:DYR589829 EIF524301:EIN589829 ESB524301:ESJ589829 FBX524301:FCF589829 FLT524301:FMB589829 FVP524301:FVX589829 GFL524301:GFT589829 GPH524301:GPP589829 GZD524301:GZL589829 HIZ524301:HJH589829 HSV524301:HTD589829 ICR524301:ICZ589829 IMN524301:IMV589829 IWJ524301:IWR589829 JGF524301:JGN589829 JQB524301:JQJ589829 JZX524301:KAF589829 KJT524301:KKB589829 KTP524301:KTX589829 LDL524301:LDT589829 LNH524301:LNP589829 LXD524301:LXL589829 MGZ524301:MHH589829 MQV524301:MRD589829 NAR524301:NAZ589829 NKN524301:NKV589829 NUJ524301:NUR589829 OEF524301:OEN589829 OOB524301:OOJ589829 OXX524301:OYF589829 PHT524301:PIB589829 PRP524301:PRX589829 QBL524301:QBT589829 QLH524301:QLP589829 QVD524301:QVL589829 REZ524301:RFH589829 ROV524301:RPD589829 RYR524301:RYZ589829 SIN524301:SIV589829 SSJ524301:SSR589829 TCF524301:TCN589829 TMB524301:TMJ589829 TVX524301:TWF589829 UFT524301:UGB589829 UPP524301:UPX589829 UZL524301:UZT589829 VJH524301:VJP589829 VTD524301:VTL589829 WCZ524301:WDH589829 WMV524301:WND589829 WWR524301:WWZ589829 AJ589837:AR655365 KF589837:KN655365 UB589837:UJ655365 ADX589837:AEF655365 ANT589837:AOB655365 AXP589837:AXX655365 BHL589837:BHT655365 BRH589837:BRP655365 CBD589837:CBL655365 CKZ589837:CLH655365 CUV589837:CVD655365 DER589837:DEZ655365 DON589837:DOV655365 DYJ589837:DYR655365 EIF589837:EIN655365 ESB589837:ESJ655365 FBX589837:FCF655365 FLT589837:FMB655365 FVP589837:FVX655365 GFL589837:GFT655365 GPH589837:GPP655365 GZD589837:GZL655365 HIZ589837:HJH655365 HSV589837:HTD655365 ICR589837:ICZ655365 IMN589837:IMV655365 IWJ589837:IWR655365 JGF589837:JGN655365 JQB589837:JQJ655365 JZX589837:KAF655365 KJT589837:KKB655365 KTP589837:KTX655365 LDL589837:LDT655365 LNH589837:LNP655365 LXD589837:LXL655365 MGZ589837:MHH655365 MQV589837:MRD655365 NAR589837:NAZ655365 NKN589837:NKV655365 NUJ589837:NUR655365 OEF589837:OEN655365 OOB589837:OOJ655365 OXX589837:OYF655365 PHT589837:PIB655365 PRP589837:PRX655365 QBL589837:QBT655365 QLH589837:QLP655365 QVD589837:QVL655365 REZ589837:RFH655365 ROV589837:RPD655365 RYR589837:RYZ655365 SIN589837:SIV655365 SSJ589837:SSR655365 TCF589837:TCN655365 TMB589837:TMJ655365 TVX589837:TWF655365 UFT589837:UGB655365 UPP589837:UPX655365 UZL589837:UZT655365 VJH589837:VJP655365 VTD589837:VTL655365 WCZ589837:WDH655365 WMV589837:WND655365 WWR589837:WWZ655365 AJ655373:AR720901 KF655373:KN720901 UB655373:UJ720901 ADX655373:AEF720901 ANT655373:AOB720901 AXP655373:AXX720901 BHL655373:BHT720901 BRH655373:BRP720901 CBD655373:CBL720901 CKZ655373:CLH720901 CUV655373:CVD720901 DER655373:DEZ720901 DON655373:DOV720901 DYJ655373:DYR720901 EIF655373:EIN720901 ESB655373:ESJ720901 FBX655373:FCF720901 FLT655373:FMB720901 FVP655373:FVX720901 GFL655373:GFT720901 GPH655373:GPP720901 GZD655373:GZL720901 HIZ655373:HJH720901 HSV655373:HTD720901 ICR655373:ICZ720901 IMN655373:IMV720901 IWJ655373:IWR720901 JGF655373:JGN720901 JQB655373:JQJ720901 JZX655373:KAF720901 KJT655373:KKB720901 KTP655373:KTX720901 LDL655373:LDT720901 LNH655373:LNP720901 LXD655373:LXL720901 MGZ655373:MHH720901 MQV655373:MRD720901 NAR655373:NAZ720901 NKN655373:NKV720901 NUJ655373:NUR720901 OEF655373:OEN720901 OOB655373:OOJ720901 OXX655373:OYF720901 PHT655373:PIB720901 PRP655373:PRX720901 QBL655373:QBT720901 QLH655373:QLP720901 QVD655373:QVL720901 REZ655373:RFH720901 ROV655373:RPD720901 RYR655373:RYZ720901 SIN655373:SIV720901 SSJ655373:SSR720901 TCF655373:TCN720901 TMB655373:TMJ720901 TVX655373:TWF720901 UFT655373:UGB720901 UPP655373:UPX720901 UZL655373:UZT720901 VJH655373:VJP720901 VTD655373:VTL720901 WCZ655373:WDH720901 WMV655373:WND720901 WWR655373:WWZ720901 AJ720909:AR786437 KF720909:KN786437 UB720909:UJ786437 ADX720909:AEF786437 ANT720909:AOB786437 AXP720909:AXX786437 BHL720909:BHT786437 BRH720909:BRP786437 CBD720909:CBL786437 CKZ720909:CLH786437 CUV720909:CVD786437 DER720909:DEZ786437 DON720909:DOV786437 DYJ720909:DYR786437 EIF720909:EIN786437 ESB720909:ESJ786437 FBX720909:FCF786437 FLT720909:FMB786437 FVP720909:FVX786437 GFL720909:GFT786437 GPH720909:GPP786437 GZD720909:GZL786437 HIZ720909:HJH786437 HSV720909:HTD786437 ICR720909:ICZ786437 IMN720909:IMV786437 IWJ720909:IWR786437 JGF720909:JGN786437 JQB720909:JQJ786437 JZX720909:KAF786437 KJT720909:KKB786437 KTP720909:KTX786437 LDL720909:LDT786437 LNH720909:LNP786437 LXD720909:LXL786437 MGZ720909:MHH786437 MQV720909:MRD786437 NAR720909:NAZ786437 NKN720909:NKV786437 NUJ720909:NUR786437 OEF720909:OEN786437 OOB720909:OOJ786437 OXX720909:OYF786437 PHT720909:PIB786437 PRP720909:PRX786437 QBL720909:QBT786437 QLH720909:QLP786437 QVD720909:QVL786437 REZ720909:RFH786437 ROV720909:RPD786437 RYR720909:RYZ786437 SIN720909:SIV786437 SSJ720909:SSR786437 TCF720909:TCN786437 TMB720909:TMJ786437 TVX720909:TWF786437 UFT720909:UGB786437 UPP720909:UPX786437 UZL720909:UZT786437 VJH720909:VJP786437 VTD720909:VTL786437 WCZ720909:WDH786437 WMV720909:WND786437 WWR720909:WWZ786437 AJ786445:AR851973 KF786445:KN851973 UB786445:UJ851973 ADX786445:AEF851973 ANT786445:AOB851973 AXP786445:AXX851973 BHL786445:BHT851973 BRH786445:BRP851973 CBD786445:CBL851973 CKZ786445:CLH851973 CUV786445:CVD851973 DER786445:DEZ851973 DON786445:DOV851973 DYJ786445:DYR851973 EIF786445:EIN851973 ESB786445:ESJ851973 FBX786445:FCF851973 FLT786445:FMB851973 FVP786445:FVX851973 GFL786445:GFT851973 GPH786445:GPP851973 GZD786445:GZL851973 HIZ786445:HJH851973 HSV786445:HTD851973 ICR786445:ICZ851973 IMN786445:IMV851973 IWJ786445:IWR851973 JGF786445:JGN851973 JQB786445:JQJ851973 JZX786445:KAF851973 KJT786445:KKB851973 KTP786445:KTX851973 LDL786445:LDT851973 LNH786445:LNP851973 LXD786445:LXL851973 MGZ786445:MHH851973 MQV786445:MRD851973 NAR786445:NAZ851973 NKN786445:NKV851973 NUJ786445:NUR851973 OEF786445:OEN851973 OOB786445:OOJ851973 OXX786445:OYF851973 PHT786445:PIB851973 PRP786445:PRX851973 QBL786445:QBT851973 QLH786445:QLP851973 QVD786445:QVL851973 REZ786445:RFH851973 ROV786445:RPD851973 RYR786445:RYZ851973 SIN786445:SIV851973 SSJ786445:SSR851973 TCF786445:TCN851973 TMB786445:TMJ851973 TVX786445:TWF851973 UFT786445:UGB851973 UPP786445:UPX851973 UZL786445:UZT851973 VJH786445:VJP851973 VTD786445:VTL851973 WCZ786445:WDH851973 WMV786445:WND851973 WWR786445:WWZ851973 AJ851981:AR917509 KF851981:KN917509 UB851981:UJ917509 ADX851981:AEF917509 ANT851981:AOB917509 AXP851981:AXX917509 BHL851981:BHT917509 BRH851981:BRP917509 CBD851981:CBL917509 CKZ851981:CLH917509 CUV851981:CVD917509 DER851981:DEZ917509 DON851981:DOV917509 DYJ851981:DYR917509 EIF851981:EIN917509 ESB851981:ESJ917509 FBX851981:FCF917509 FLT851981:FMB917509 FVP851981:FVX917509 GFL851981:GFT917509 GPH851981:GPP917509 GZD851981:GZL917509 HIZ851981:HJH917509 HSV851981:HTD917509 ICR851981:ICZ917509 IMN851981:IMV917509 IWJ851981:IWR917509 JGF851981:JGN917509 JQB851981:JQJ917509 JZX851981:KAF917509 KJT851981:KKB917509 KTP851981:KTX917509 LDL851981:LDT917509 LNH851981:LNP917509 LXD851981:LXL917509 MGZ851981:MHH917509 MQV851981:MRD917509 NAR851981:NAZ917509 NKN851981:NKV917509 NUJ851981:NUR917509 OEF851981:OEN917509 OOB851981:OOJ917509 OXX851981:OYF917509 PHT851981:PIB917509 PRP851981:PRX917509 QBL851981:QBT917509 QLH851981:QLP917509 QVD851981:QVL917509 REZ851981:RFH917509 ROV851981:RPD917509 RYR851981:RYZ917509 SIN851981:SIV917509 SSJ851981:SSR917509 TCF851981:TCN917509 TMB851981:TMJ917509 TVX851981:TWF917509 UFT851981:UGB917509 UPP851981:UPX917509 UZL851981:UZT917509 VJH851981:VJP917509 VTD851981:VTL917509 WCZ851981:WDH917509 WMV851981:WND917509 WWR851981:WWZ917509 AJ917517:AR983045 KF917517:KN983045 UB917517:UJ983045 ADX917517:AEF983045 ANT917517:AOB983045 AXP917517:AXX983045 BHL917517:BHT983045 BRH917517:BRP983045 CBD917517:CBL983045 CKZ917517:CLH983045 CUV917517:CVD983045 DER917517:DEZ983045 DON917517:DOV983045 DYJ917517:DYR983045 EIF917517:EIN983045 ESB917517:ESJ983045 FBX917517:FCF983045 FLT917517:FMB983045 FVP917517:FVX983045 GFL917517:GFT983045 GPH917517:GPP983045 GZD917517:GZL983045 HIZ917517:HJH983045 HSV917517:HTD983045 ICR917517:ICZ983045 IMN917517:IMV983045 IWJ917517:IWR983045 JGF917517:JGN983045 JQB917517:JQJ983045 JZX917517:KAF983045 KJT917517:KKB983045 KTP917517:KTX983045 LDL917517:LDT983045 LNH917517:LNP983045 LXD917517:LXL983045 MGZ917517:MHH983045 MQV917517:MRD983045 NAR917517:NAZ983045 NKN917517:NKV983045 NUJ917517:NUR983045 OEF917517:OEN983045 OOB917517:OOJ983045 OXX917517:OYF983045 PHT917517:PIB983045 PRP917517:PRX983045 QBL917517:QBT983045 QLH917517:QLP983045 QVD917517:QVL983045 REZ917517:RFH983045 ROV917517:RPD983045 RYR917517:RYZ983045 SIN917517:SIV983045 SSJ917517:SSR983045 TCF917517:TCN983045 TMB917517:TMJ983045 TVX917517:TWF983045 UFT917517:UGB983045 UPP917517:UPX983045 UZL917517:UZT983045 VJH917517:VJP983045 VTD917517:VTL983045 WCZ917517:WDH983045 WMV917517:WND983045 WWR917517:WWZ983045 AJ983053:AR1048576 KF983053:KN1048576 UB983053:UJ1048576 ADX983053:AEF1048576 ANT983053:AOB1048576 AXP983053:AXX1048576 BHL983053:BHT1048576 BRH983053:BRP1048576 CBD983053:CBL1048576 CKZ983053:CLH1048576 CUV983053:CVD1048576 DER983053:DEZ1048576 DON983053:DOV1048576 DYJ983053:DYR1048576 EIF983053:EIN1048576 ESB983053:ESJ1048576 FBX983053:FCF1048576 FLT983053:FMB1048576 FVP983053:FVX1048576 GFL983053:GFT1048576 GPH983053:GPP1048576 GZD983053:GZL1048576 HIZ983053:HJH1048576 HSV983053:HTD1048576 ICR983053:ICZ1048576 IMN983053:IMV1048576 IWJ983053:IWR1048576 JGF983053:JGN1048576 JQB983053:JQJ1048576 JZX983053:KAF1048576 KJT983053:KKB1048576 KTP983053:KTX1048576 LDL983053:LDT1048576 LNH983053:LNP1048576 LXD983053:LXL1048576 MGZ983053:MHH1048576 MQV983053:MRD1048576 NAR983053:NAZ1048576 NKN983053:NKV1048576 NUJ983053:NUR1048576 OEF983053:OEN1048576 OOB983053:OOJ1048576 OXX983053:OYF1048576 PHT983053:PIB1048576 PRP983053:PRX1048576 QBL983053:QBT1048576 QLH983053:QLP1048576 QVD983053:QVL1048576 REZ983053:RFH1048576 ROV983053:RPD1048576 RYR983053:RYZ1048576 SIN983053:SIV1048576 SSJ983053:SSR1048576 TCF983053:TCN1048576 TMB983053:TMJ1048576 TVX983053:TWF1048576 UFT983053:UGB1048576 UPP983053:UPX1048576 UZL983053:UZT1048576 VJH983053:VJP1048576 VTD983053:VTL1048576 WCZ983053:WDH1048576 WMV983053:WND1048576 WWR983053:WWZ1048576 WXA1:XFD1048576 Z1:AR5 JV1:KN5 TR1:UJ5 ADN1:AEF5 ANJ1:AOB5 AXF1:AXX5 BHB1:BHT5 BQX1:BRP5 CAT1:CBL5 CKP1:CLH5 CUL1:CVD5 DEH1:DEZ5 DOD1:DOV5 DXZ1:DYR5 EHV1:EIN5 ERR1:ESJ5 FBN1:FCF5 FLJ1:FMB5 FVF1:FVX5 GFB1:GFT5 GOX1:GPP5 GYT1:GZL5 HIP1:HJH5 HSL1:HTD5 ICH1:ICZ5 IMD1:IMV5 IVZ1:IWR5 JFV1:JGN5 JPR1:JQJ5 JZN1:KAF5 KJJ1:KKB5 KTF1:KTX5 LDB1:LDT5 LMX1:LNP5 LWT1:LXL5 MGP1:MHH5 MQL1:MRD5 NAH1:NAZ5 NKD1:NKV5 NTZ1:NUR5 ODV1:OEN5 ONR1:OOJ5 OXN1:OYF5 PHJ1:PIB5 PRF1:PRX5 QBB1:QBT5 QKX1:QLP5 QUT1:QVL5 REP1:RFH5 ROL1:RPD5 RYH1:RYZ5 SID1:SIV5 SRZ1:SSR5 TBV1:TCN5 TLR1:TMJ5 TVN1:TWF5 UFJ1:UGB5 UPF1:UPX5 UZB1:UZT5 VIX1:VJP5 VST1:VTL5 WCP1:WDH5 WML1:WND5 WWH1:WWZ5 O13:W65541 JK13:JS65541 TG13:TO65541 ADC13:ADK65541 AMY13:ANG65541 AWU13:AXC65541 BGQ13:BGY65541 BQM13:BQU65541 CAI13:CAQ65541 CKE13:CKM65541 CUA13:CUI65541 DDW13:DEE65541 DNS13:DOA65541 DXO13:DXW65541 EHK13:EHS65541 ERG13:ERO65541 FBC13:FBK65541 FKY13:FLG65541 FUU13:FVC65541 GEQ13:GEY65541 GOM13:GOU65541 GYI13:GYQ65541 HIE13:HIM65541 HSA13:HSI65541 IBW13:ICE65541 ILS13:IMA65541 IVO13:IVW65541 JFK13:JFS65541 JPG13:JPO65541 JZC13:JZK65541 KIY13:KJG65541 KSU13:KTC65541 LCQ13:LCY65541 LMM13:LMU65541 LWI13:LWQ65541 MGE13:MGM65541 MQA13:MQI65541 MZW13:NAE65541 NJS13:NKA65541 NTO13:NTW65541 ODK13:ODS65541 ONG13:ONO65541 OXC13:OXK65541 PGY13:PHG65541 PQU13:PRC65541 QAQ13:QAY65541 QKM13:QKU65541 QUI13:QUQ65541 REE13:REM65541 ROA13:ROI65541 RXW13:RYE65541 SHS13:SIA65541 SRO13:SRW65541 TBK13:TBS65541 TLG13:TLO65541 TVC13:TVK65541 UEY13:UFG65541 UOU13:UPC65541 UYQ13:UYY65541 VIM13:VIU65541 VSI13:VSQ65541 WCE13:WCM65541 WMA13:WMI65541 WVW13:WWE65541 O65549:W131077 JK65549:JS131077 TG65549:TO131077 ADC65549:ADK131077 AMY65549:ANG131077 AWU65549:AXC131077 BGQ65549:BGY131077 BQM65549:BQU131077 CAI65549:CAQ131077 CKE65549:CKM131077 CUA65549:CUI131077 DDW65549:DEE131077 DNS65549:DOA131077 DXO65549:DXW131077 EHK65549:EHS131077 ERG65549:ERO131077 FBC65549:FBK131077 FKY65549:FLG131077 FUU65549:FVC131077 GEQ65549:GEY131077 GOM65549:GOU131077 GYI65549:GYQ131077 HIE65549:HIM131077 HSA65549:HSI131077 IBW65549:ICE131077 ILS65549:IMA131077 IVO65549:IVW131077 JFK65549:JFS131077 JPG65549:JPO131077 JZC65549:JZK131077 KIY65549:KJG131077 KSU65549:KTC131077 LCQ65549:LCY131077 LMM65549:LMU131077 LWI65549:LWQ131077 MGE65549:MGM131077 MQA65549:MQI131077 MZW65549:NAE131077 NJS65549:NKA131077 NTO65549:NTW131077 ODK65549:ODS131077 ONG65549:ONO131077 OXC65549:OXK131077 PGY65549:PHG131077 PQU65549:PRC131077 QAQ65549:QAY131077 QKM65549:QKU131077 QUI65549:QUQ131077 REE65549:REM131077 ROA65549:ROI131077 RXW65549:RYE131077 SHS65549:SIA131077 SRO65549:SRW131077 TBK65549:TBS131077 TLG65549:TLO131077 TVC65549:TVK131077 UEY65549:UFG131077 UOU65549:UPC131077 UYQ65549:UYY131077 VIM65549:VIU131077 VSI65549:VSQ131077 WCE65549:WCM131077 WMA65549:WMI131077 WVW65549:WWE131077 O131085:W196613 JK131085:JS196613 TG131085:TO196613 ADC131085:ADK196613 AMY131085:ANG196613 AWU131085:AXC196613 BGQ131085:BGY196613 BQM131085:BQU196613 CAI131085:CAQ196613 CKE131085:CKM196613 CUA131085:CUI196613 DDW131085:DEE196613 DNS131085:DOA196613 DXO131085:DXW196613 EHK131085:EHS196613 ERG131085:ERO196613 FBC131085:FBK196613 FKY131085:FLG196613 FUU131085:FVC196613 GEQ131085:GEY196613 GOM131085:GOU196613 GYI131085:GYQ196613 HIE131085:HIM196613 HSA131085:HSI196613 IBW131085:ICE196613 ILS131085:IMA196613 IVO131085:IVW196613 JFK131085:JFS196613 JPG131085:JPO196613 JZC131085:JZK196613 KIY131085:KJG196613 KSU131085:KTC196613 LCQ131085:LCY196613 LMM131085:LMU196613 LWI131085:LWQ196613 MGE131085:MGM196613 MQA131085:MQI196613 MZW131085:NAE196613 NJS131085:NKA196613 NTO131085:NTW196613 ODK131085:ODS196613 ONG131085:ONO196613 OXC131085:OXK196613 PGY131085:PHG196613 PQU131085:PRC196613 QAQ131085:QAY196613 QKM131085:QKU196613 QUI131085:QUQ196613 REE131085:REM196613 ROA131085:ROI196613 RXW131085:RYE196613 SHS131085:SIA196613 SRO131085:SRW196613 TBK131085:TBS196613 TLG131085:TLO196613 TVC131085:TVK196613 UEY131085:UFG196613 UOU131085:UPC196613 UYQ131085:UYY196613 VIM131085:VIU196613 VSI131085:VSQ196613 WCE131085:WCM196613 WMA131085:WMI196613 WVW131085:WWE196613 O196621:W262149 JK196621:JS262149 TG196621:TO262149 ADC196621:ADK262149 AMY196621:ANG262149 AWU196621:AXC262149 BGQ196621:BGY262149 BQM196621:BQU262149 CAI196621:CAQ262149 CKE196621:CKM262149 CUA196621:CUI262149 DDW196621:DEE262149 DNS196621:DOA262149 DXO196621:DXW262149 EHK196621:EHS262149 ERG196621:ERO262149 FBC196621:FBK262149 FKY196621:FLG262149 FUU196621:FVC262149 GEQ196621:GEY262149 GOM196621:GOU262149 GYI196621:GYQ262149 HIE196621:HIM262149 HSA196621:HSI262149 IBW196621:ICE262149 ILS196621:IMA262149 IVO196621:IVW262149 JFK196621:JFS262149 JPG196621:JPO262149 JZC196621:JZK262149 KIY196621:KJG262149 KSU196621:KTC262149 LCQ196621:LCY262149 LMM196621:LMU262149 LWI196621:LWQ262149 MGE196621:MGM262149 MQA196621:MQI262149 MZW196621:NAE262149 NJS196621:NKA262149 NTO196621:NTW262149 ODK196621:ODS262149 ONG196621:ONO262149 OXC196621:OXK262149 PGY196621:PHG262149 PQU196621:PRC262149 QAQ196621:QAY262149 QKM196621:QKU262149 QUI196621:QUQ262149 REE196621:REM262149 ROA196621:ROI262149 RXW196621:RYE262149 SHS196621:SIA262149 SRO196621:SRW262149 TBK196621:TBS262149 TLG196621:TLO262149 TVC196621:TVK262149 UEY196621:UFG262149 UOU196621:UPC262149 UYQ196621:UYY262149 VIM196621:VIU262149 VSI196621:VSQ262149 WCE196621:WCM262149 WMA196621:WMI262149 WVW196621:WWE262149 O262157:W327685 JK262157:JS327685 TG262157:TO327685 ADC262157:ADK327685 AMY262157:ANG327685 AWU262157:AXC327685 BGQ262157:BGY327685 BQM262157:BQU327685 CAI262157:CAQ327685 CKE262157:CKM327685 CUA262157:CUI327685 DDW262157:DEE327685 DNS262157:DOA327685 DXO262157:DXW327685 EHK262157:EHS327685 ERG262157:ERO327685 FBC262157:FBK327685 FKY262157:FLG327685 FUU262157:FVC327685 GEQ262157:GEY327685 GOM262157:GOU327685 GYI262157:GYQ327685 HIE262157:HIM327685 HSA262157:HSI327685 IBW262157:ICE327685 ILS262157:IMA327685 IVO262157:IVW327685 JFK262157:JFS327685 JPG262157:JPO327685 JZC262157:JZK327685 KIY262157:KJG327685 KSU262157:KTC327685 LCQ262157:LCY327685 LMM262157:LMU327685 LWI262157:LWQ327685 MGE262157:MGM327685 MQA262157:MQI327685 MZW262157:NAE327685 NJS262157:NKA327685 NTO262157:NTW327685 ODK262157:ODS327685 ONG262157:ONO327685 OXC262157:OXK327685 PGY262157:PHG327685 PQU262157:PRC327685 QAQ262157:QAY327685 QKM262157:QKU327685 QUI262157:QUQ327685 REE262157:REM327685 ROA262157:ROI327685 RXW262157:RYE327685 SHS262157:SIA327685 SRO262157:SRW327685 TBK262157:TBS327685 TLG262157:TLO327685 TVC262157:TVK327685 UEY262157:UFG327685 UOU262157:UPC327685 UYQ262157:UYY327685 VIM262157:VIU327685 VSI262157:VSQ327685 WCE262157:WCM327685 WMA262157:WMI327685 WVW262157:WWE327685 O327693:W393221 JK327693:JS393221 TG327693:TO393221 ADC327693:ADK393221 AMY327693:ANG393221 AWU327693:AXC393221 BGQ327693:BGY393221 BQM327693:BQU393221 CAI327693:CAQ393221 CKE327693:CKM393221 CUA327693:CUI393221 DDW327693:DEE393221 DNS327693:DOA393221 DXO327693:DXW393221 EHK327693:EHS393221 ERG327693:ERO393221 FBC327693:FBK393221 FKY327693:FLG393221 FUU327693:FVC393221 GEQ327693:GEY393221 GOM327693:GOU393221 GYI327693:GYQ393221 HIE327693:HIM393221 HSA327693:HSI393221 IBW327693:ICE393221 ILS327693:IMA393221 IVO327693:IVW393221 JFK327693:JFS393221 JPG327693:JPO393221 JZC327693:JZK393221 KIY327693:KJG393221 KSU327693:KTC393221 LCQ327693:LCY393221 LMM327693:LMU393221 LWI327693:LWQ393221 MGE327693:MGM393221 MQA327693:MQI393221 MZW327693:NAE393221 NJS327693:NKA393221 NTO327693:NTW393221 ODK327693:ODS393221 ONG327693:ONO393221 OXC327693:OXK393221 PGY327693:PHG393221 PQU327693:PRC393221 QAQ327693:QAY393221 QKM327693:QKU393221 QUI327693:QUQ393221 REE327693:REM393221 ROA327693:ROI393221 RXW327693:RYE393221 SHS327693:SIA393221 SRO327693:SRW393221 TBK327693:TBS393221 TLG327693:TLO393221 TVC327693:TVK393221 UEY327693:UFG393221 UOU327693:UPC393221 UYQ327693:UYY393221 VIM327693:VIU393221 VSI327693:VSQ393221 WCE327693:WCM393221 WMA327693:WMI393221 WVW327693:WWE393221 O393229:W458757 JK393229:JS458757 TG393229:TO458757 ADC393229:ADK458757 AMY393229:ANG458757 AWU393229:AXC458757 BGQ393229:BGY458757 BQM393229:BQU458757 CAI393229:CAQ458757 CKE393229:CKM458757 CUA393229:CUI458757 DDW393229:DEE458757 DNS393229:DOA458757 DXO393229:DXW458757 EHK393229:EHS458757 ERG393229:ERO458757 FBC393229:FBK458757 FKY393229:FLG458757 FUU393229:FVC458757 GEQ393229:GEY458757 GOM393229:GOU458757 GYI393229:GYQ458757 HIE393229:HIM458757 HSA393229:HSI458757 IBW393229:ICE458757 ILS393229:IMA458757 IVO393229:IVW458757 JFK393229:JFS458757 JPG393229:JPO458757 JZC393229:JZK458757 KIY393229:KJG458757 KSU393229:KTC458757 LCQ393229:LCY458757 LMM393229:LMU458757 LWI393229:LWQ458757 MGE393229:MGM458757 MQA393229:MQI458757 MZW393229:NAE458757 NJS393229:NKA458757 NTO393229:NTW458757 ODK393229:ODS458757 ONG393229:ONO458757 OXC393229:OXK458757 PGY393229:PHG458757 PQU393229:PRC458757 QAQ393229:QAY458757 QKM393229:QKU458757 QUI393229:QUQ458757 REE393229:REM458757 ROA393229:ROI458757 RXW393229:RYE458757 SHS393229:SIA458757 SRO393229:SRW458757 TBK393229:TBS458757 TLG393229:TLO458757 TVC393229:TVK458757 UEY393229:UFG458757 UOU393229:UPC458757 UYQ393229:UYY458757 VIM393229:VIU458757 VSI393229:VSQ458757 WCE393229:WCM458757 WMA393229:WMI458757 WVW393229:WWE458757 O458765:W524293 JK458765:JS524293 TG458765:TO524293 ADC458765:ADK524293 AMY458765:ANG524293 AWU458765:AXC524293 BGQ458765:BGY524293 BQM458765:BQU524293 CAI458765:CAQ524293 CKE458765:CKM524293 CUA458765:CUI524293 DDW458765:DEE524293 DNS458765:DOA524293 DXO458765:DXW524293 EHK458765:EHS524293 ERG458765:ERO524293 FBC458765:FBK524293 FKY458765:FLG524293 FUU458765:FVC524293 GEQ458765:GEY524293 GOM458765:GOU524293 GYI458765:GYQ524293 HIE458765:HIM524293 HSA458765:HSI524293 IBW458765:ICE524293 ILS458765:IMA524293 IVO458765:IVW524293 JFK458765:JFS524293 JPG458765:JPO524293 JZC458765:JZK524293 KIY458765:KJG524293 KSU458765:KTC524293 LCQ458765:LCY524293 LMM458765:LMU524293 LWI458765:LWQ524293 MGE458765:MGM524293 MQA458765:MQI524293 MZW458765:NAE524293 NJS458765:NKA524293 NTO458765:NTW524293 ODK458765:ODS524293 ONG458765:ONO524293 OXC458765:OXK524293 PGY458765:PHG524293 PQU458765:PRC524293 QAQ458765:QAY524293 QKM458765:QKU524293 QUI458765:QUQ524293 REE458765:REM524293 ROA458765:ROI524293 RXW458765:RYE524293 SHS458765:SIA524293 SRO458765:SRW524293 TBK458765:TBS524293 TLG458765:TLO524293 TVC458765:TVK524293 UEY458765:UFG524293 UOU458765:UPC524293 UYQ458765:UYY524293 VIM458765:VIU524293 VSI458765:VSQ524293 WCE458765:WCM524293 WMA458765:WMI524293 WVW458765:WWE524293 O524301:W589829 JK524301:JS589829 TG524301:TO589829 ADC524301:ADK589829 AMY524301:ANG589829 AWU524301:AXC589829 BGQ524301:BGY589829 BQM524301:BQU589829 CAI524301:CAQ589829 CKE524301:CKM589829 CUA524301:CUI589829 DDW524301:DEE589829 DNS524301:DOA589829 DXO524301:DXW589829 EHK524301:EHS589829 ERG524301:ERO589829 FBC524301:FBK589829 FKY524301:FLG589829 FUU524301:FVC589829 GEQ524301:GEY589829 GOM524301:GOU589829 GYI524301:GYQ589829 HIE524301:HIM589829 HSA524301:HSI589829 IBW524301:ICE589829 ILS524301:IMA589829 IVO524301:IVW589829 JFK524301:JFS589829 JPG524301:JPO589829 JZC524301:JZK589829 KIY524301:KJG589829 KSU524301:KTC589829 LCQ524301:LCY589829 LMM524301:LMU589829 LWI524301:LWQ589829 MGE524301:MGM589829 MQA524301:MQI589829 MZW524301:NAE589829 NJS524301:NKA589829 NTO524301:NTW589829 ODK524301:ODS589829 ONG524301:ONO589829 OXC524301:OXK589829 PGY524301:PHG589829 PQU524301:PRC589829 QAQ524301:QAY589829 QKM524301:QKU589829 QUI524301:QUQ589829 REE524301:REM589829 ROA524301:ROI589829 RXW524301:RYE589829 SHS524301:SIA589829 SRO524301:SRW589829 TBK524301:TBS589829 TLG524301:TLO589829 TVC524301:TVK589829 UEY524301:UFG589829 UOU524301:UPC589829 UYQ524301:UYY589829 VIM524301:VIU589829 VSI524301:VSQ589829 WCE524301:WCM589829 WMA524301:WMI589829 WVW524301:WWE589829 O589837:W655365 JK589837:JS655365 TG589837:TO655365 ADC589837:ADK655365 AMY589837:ANG655365 AWU589837:AXC655365 BGQ589837:BGY655365 BQM589837:BQU655365 CAI589837:CAQ655365 CKE589837:CKM655365 CUA589837:CUI655365 DDW589837:DEE655365 DNS589837:DOA655365 DXO589837:DXW655365 EHK589837:EHS655365 ERG589837:ERO655365 FBC589837:FBK655365 FKY589837:FLG655365 FUU589837:FVC655365 GEQ589837:GEY655365 GOM589837:GOU655365 GYI589837:GYQ655365 HIE589837:HIM655365 HSA589837:HSI655365 IBW589837:ICE655365 ILS589837:IMA655365 IVO589837:IVW655365 JFK589837:JFS655365 JPG589837:JPO655365 JZC589837:JZK655365 KIY589837:KJG655365 KSU589837:KTC655365 LCQ589837:LCY655365 LMM589837:LMU655365 LWI589837:LWQ655365 MGE589837:MGM655365 MQA589837:MQI655365 MZW589837:NAE655365 NJS589837:NKA655365 NTO589837:NTW655365 ODK589837:ODS655365 ONG589837:ONO655365 OXC589837:OXK655365 PGY589837:PHG655365 PQU589837:PRC655365 QAQ589837:QAY655365 QKM589837:QKU655365 QUI589837:QUQ655365 REE589837:REM655365 ROA589837:ROI655365 RXW589837:RYE655365 SHS589837:SIA655365 SRO589837:SRW655365 TBK589837:TBS655365 TLG589837:TLO655365 TVC589837:TVK655365 UEY589837:UFG655365 UOU589837:UPC655365 UYQ589837:UYY655365 VIM589837:VIU655365 VSI589837:VSQ655365 WCE589837:WCM655365 WMA589837:WMI655365 WVW589837:WWE655365 O655373:W720901 JK655373:JS720901 TG655373:TO720901 ADC655373:ADK720901 AMY655373:ANG720901 AWU655373:AXC720901 BGQ655373:BGY720901 BQM655373:BQU720901 CAI655373:CAQ720901 CKE655373:CKM720901 CUA655373:CUI720901 DDW655373:DEE720901 DNS655373:DOA720901 DXO655373:DXW720901 EHK655373:EHS720901 ERG655373:ERO720901 FBC655373:FBK720901 FKY655373:FLG720901 FUU655373:FVC720901 GEQ655373:GEY720901 GOM655373:GOU720901 GYI655373:GYQ720901 HIE655373:HIM720901 HSA655373:HSI720901 IBW655373:ICE720901 ILS655373:IMA720901 IVO655373:IVW720901 JFK655373:JFS720901 JPG655373:JPO720901 JZC655373:JZK720901 KIY655373:KJG720901 KSU655373:KTC720901 LCQ655373:LCY720901 LMM655373:LMU720901 LWI655373:LWQ720901 MGE655373:MGM720901 MQA655373:MQI720901 MZW655373:NAE720901 NJS655373:NKA720901 NTO655373:NTW720901 ODK655373:ODS720901 ONG655373:ONO720901 OXC655373:OXK720901 PGY655373:PHG720901 PQU655373:PRC720901 QAQ655373:QAY720901 QKM655373:QKU720901 QUI655373:QUQ720901 REE655373:REM720901 ROA655373:ROI720901 RXW655373:RYE720901 SHS655373:SIA720901 SRO655373:SRW720901 TBK655373:TBS720901 TLG655373:TLO720901 TVC655373:TVK720901 UEY655373:UFG720901 UOU655373:UPC720901 UYQ655373:UYY720901 VIM655373:VIU720901 VSI655373:VSQ720901 WCE655373:WCM720901 WMA655373:WMI720901 WVW655373:WWE720901 O720909:W786437 JK720909:JS786437 TG720909:TO786437 ADC720909:ADK786437 AMY720909:ANG786437 AWU720909:AXC786437 BGQ720909:BGY786437 BQM720909:BQU786437 CAI720909:CAQ786437 CKE720909:CKM786437 CUA720909:CUI786437 DDW720909:DEE786437 DNS720909:DOA786437 DXO720909:DXW786437 EHK720909:EHS786437 ERG720909:ERO786437 FBC720909:FBK786437 FKY720909:FLG786437 FUU720909:FVC786437 GEQ720909:GEY786437 GOM720909:GOU786437 GYI720909:GYQ786437 HIE720909:HIM786437 HSA720909:HSI786437 IBW720909:ICE786437 ILS720909:IMA786437 IVO720909:IVW786437 JFK720909:JFS786437 JPG720909:JPO786437 JZC720909:JZK786437 KIY720909:KJG786437 KSU720909:KTC786437 LCQ720909:LCY786437 LMM720909:LMU786437 LWI720909:LWQ786437 MGE720909:MGM786437 MQA720909:MQI786437 MZW720909:NAE786437 NJS720909:NKA786437 NTO720909:NTW786437 ODK720909:ODS786437 ONG720909:ONO786437 OXC720909:OXK786437 PGY720909:PHG786437 PQU720909:PRC786437 QAQ720909:QAY786437 QKM720909:QKU786437 QUI720909:QUQ786437 REE720909:REM786437 ROA720909:ROI786437 RXW720909:RYE786437 SHS720909:SIA786437 SRO720909:SRW786437 TBK720909:TBS786437 TLG720909:TLO786437 TVC720909:TVK786437 UEY720909:UFG786437 UOU720909:UPC786437 UYQ720909:UYY786437 VIM720909:VIU786437 VSI720909:VSQ786437 WCE720909:WCM786437 WMA720909:WMI786437 WVW720909:WWE786437 O786445:W851973 JK786445:JS851973 TG786445:TO851973 ADC786445:ADK851973 AMY786445:ANG851973 AWU786445:AXC851973 BGQ786445:BGY851973 BQM786445:BQU851973 CAI786445:CAQ851973 CKE786445:CKM851973 CUA786445:CUI851973 DDW786445:DEE851973 DNS786445:DOA851973 DXO786445:DXW851973 EHK786445:EHS851973 ERG786445:ERO851973 FBC786445:FBK851973 FKY786445:FLG851973 FUU786445:FVC851973 GEQ786445:GEY851973 GOM786445:GOU851973 GYI786445:GYQ851973 HIE786445:HIM851973 HSA786445:HSI851973 IBW786445:ICE851973 ILS786445:IMA851973 IVO786445:IVW851973 JFK786445:JFS851973 JPG786445:JPO851973 JZC786445:JZK851973 KIY786445:KJG851973 KSU786445:KTC851973 LCQ786445:LCY851973 LMM786445:LMU851973 LWI786445:LWQ851973 MGE786445:MGM851973 MQA786445:MQI851973 MZW786445:NAE851973 NJS786445:NKA851973 NTO786445:NTW851973 ODK786445:ODS851973 ONG786445:ONO851973 OXC786445:OXK851973 PGY786445:PHG851973 PQU786445:PRC851973 QAQ786445:QAY851973 QKM786445:QKU851973 QUI786445:QUQ851973 REE786445:REM851973 ROA786445:ROI851973 RXW786445:RYE851973 SHS786445:SIA851973 SRO786445:SRW851973 TBK786445:TBS851973 TLG786445:TLO851973 TVC786445:TVK851973 UEY786445:UFG851973 UOU786445:UPC851973 UYQ786445:UYY851973 VIM786445:VIU851973 VSI786445:VSQ851973 WCE786445:WCM851973 WMA786445:WMI851973 WVW786445:WWE851973 O851981:W917509 JK851981:JS917509 TG851981:TO917509 ADC851981:ADK917509 AMY851981:ANG917509 AWU851981:AXC917509 BGQ851981:BGY917509 BQM851981:BQU917509 CAI851981:CAQ917509 CKE851981:CKM917509 CUA851981:CUI917509 DDW851981:DEE917509 DNS851981:DOA917509 DXO851981:DXW917509 EHK851981:EHS917509 ERG851981:ERO917509 FBC851981:FBK917509 FKY851981:FLG917509 FUU851981:FVC917509 GEQ851981:GEY917509 GOM851981:GOU917509 GYI851981:GYQ917509 HIE851981:HIM917509 HSA851981:HSI917509 IBW851981:ICE917509 ILS851981:IMA917509 IVO851981:IVW917509 JFK851981:JFS917509 JPG851981:JPO917509 JZC851981:JZK917509 KIY851981:KJG917509 KSU851981:KTC917509 LCQ851981:LCY917509 LMM851981:LMU917509 LWI851981:LWQ917509 MGE851981:MGM917509 MQA851981:MQI917509 MZW851981:NAE917509 NJS851981:NKA917509 NTO851981:NTW917509 ODK851981:ODS917509 ONG851981:ONO917509 OXC851981:OXK917509 PGY851981:PHG917509 PQU851981:PRC917509 QAQ851981:QAY917509 QKM851981:QKU917509 QUI851981:QUQ917509 REE851981:REM917509 ROA851981:ROI917509 RXW851981:RYE917509 SHS851981:SIA917509 SRO851981:SRW917509 TBK851981:TBS917509 TLG851981:TLO917509 TVC851981:TVK917509 UEY851981:UFG917509 UOU851981:UPC917509 UYQ851981:UYY917509 VIM851981:VIU917509 VSI851981:VSQ917509 WCE851981:WCM917509 WMA851981:WMI917509 WVW851981:WWE917509 O917517:W983045 JK917517:JS983045 TG917517:TO983045 ADC917517:ADK983045 AMY917517:ANG983045 AWU917517:AXC983045 BGQ917517:BGY983045 BQM917517:BQU983045 CAI917517:CAQ983045 CKE917517:CKM983045 CUA917517:CUI983045 DDW917517:DEE983045 DNS917517:DOA983045 DXO917517:DXW983045 EHK917517:EHS983045 ERG917517:ERO983045 FBC917517:FBK983045 FKY917517:FLG983045 FUU917517:FVC983045 GEQ917517:GEY983045 GOM917517:GOU983045 GYI917517:GYQ983045 HIE917517:HIM983045 HSA917517:HSI983045 IBW917517:ICE983045 ILS917517:IMA983045 IVO917517:IVW983045 JFK917517:JFS983045 JPG917517:JPO983045 JZC917517:JZK983045 KIY917517:KJG983045 KSU917517:KTC983045 LCQ917517:LCY983045 LMM917517:LMU983045 LWI917517:LWQ983045 MGE917517:MGM983045 MQA917517:MQI983045 MZW917517:NAE983045 NJS917517:NKA983045 NTO917517:NTW983045 ODK917517:ODS983045 ONG917517:ONO983045 OXC917517:OXK983045 PGY917517:PHG983045 PQU917517:PRC983045 QAQ917517:QAY983045 QKM917517:QKU983045 QUI917517:QUQ983045 REE917517:REM983045 ROA917517:ROI983045 RXW917517:RYE983045 SHS917517:SIA983045 SRO917517:SRW983045 TBK917517:TBS983045 TLG917517:TLO983045 TVC917517:TVK983045 UEY917517:UFG983045 UOU917517:UPC983045 UYQ917517:UYY983045 VIM917517:VIU983045 VSI917517:VSQ983045 WCE917517:WCM983045 WMA917517:WMI983045 WVW917517:WWE983045 O983053:W1048576 JK983053:JS1048576 TG983053:TO1048576 ADC983053:ADK1048576 AMY983053:ANG1048576 AWU983053:AXC1048576 BGQ983053:BGY1048576 BQM983053:BQU1048576 CAI983053:CAQ1048576 CKE983053:CKM1048576 CUA983053:CUI1048576 DDW983053:DEE1048576 DNS983053:DOA1048576 DXO983053:DXW1048576 EHK983053:EHS1048576 ERG983053:ERO1048576 FBC983053:FBK1048576 FKY983053:FLG1048576 FUU983053:FVC1048576 GEQ983053:GEY1048576 GOM983053:GOU1048576 GYI983053:GYQ1048576 HIE983053:HIM1048576 HSA983053:HSI1048576 IBW983053:ICE1048576 ILS983053:IMA1048576 IVO983053:IVW1048576 JFK983053:JFS1048576 JPG983053:JPO1048576 JZC983053:JZK1048576 KIY983053:KJG1048576 KSU983053:KTC1048576 LCQ983053:LCY1048576 LMM983053:LMU1048576 LWI983053:LWQ1048576 MGE983053:MGM1048576 MQA983053:MQI1048576 MZW983053:NAE1048576 NJS983053:NKA1048576 NTO983053:NTW1048576 ODK983053:ODS1048576 ONG983053:ONO1048576 OXC983053:OXK1048576 PGY983053:PHG1048576 PQU983053:PRC1048576 QAQ983053:QAY1048576 QKM983053:QKU1048576 QUI983053:QUQ1048576 REE983053:REM1048576 ROA983053:ROI1048576 RXW983053:RYE1048576 SHS983053:SIA1048576 SRO983053:SRW1048576 TBK983053:TBS1048576 TLG983053:TLO1048576 TVC983053:TVK1048576 UEY983053:UFG1048576 UOU983053:UPC1048576 UYQ983053:UYY1048576 VIM983053:VIU1048576 VSI983053:VSQ1048576 WCE983053:WCM1048576 WMA983053:WMI1048576 WVW983053:WWE1048576 C7:N65541 IY7:JJ65541 SU7:TF65541 ACQ7:ADB65541 AMM7:AMX65541 AWI7:AWT65541 BGE7:BGP65541 BQA7:BQL65541 BZW7:CAH65541 CJS7:CKD65541 CTO7:CTZ65541 DDK7:DDV65541 DNG7:DNR65541 DXC7:DXN65541 EGY7:EHJ65541 EQU7:ERF65541 FAQ7:FBB65541 FKM7:FKX65541 FUI7:FUT65541 GEE7:GEP65541 GOA7:GOL65541 GXW7:GYH65541 HHS7:HID65541 HRO7:HRZ65541 IBK7:IBV65541 ILG7:ILR65541 IVC7:IVN65541 JEY7:JFJ65541 JOU7:JPF65541 JYQ7:JZB65541 KIM7:KIX65541 KSI7:KST65541 LCE7:LCP65541 LMA7:LML65541 LVW7:LWH65541 MFS7:MGD65541 MPO7:MPZ65541 MZK7:MZV65541 NJG7:NJR65541 NTC7:NTN65541 OCY7:ODJ65541 OMU7:ONF65541 OWQ7:OXB65541 PGM7:PGX65541 PQI7:PQT65541 QAE7:QAP65541 QKA7:QKL65541 QTW7:QUH65541 RDS7:RED65541 RNO7:RNZ65541 RXK7:RXV65541 SHG7:SHR65541 SRC7:SRN65541 TAY7:TBJ65541 TKU7:TLF65541 TUQ7:TVB65541 UEM7:UEX65541 UOI7:UOT65541 UYE7:UYP65541 VIA7:VIL65541 VRW7:VSH65541 WBS7:WCD65541 WLO7:WLZ65541 WVK7:WVV65541 C65543:N131077 IY65543:JJ131077 SU65543:TF131077 ACQ65543:ADB131077 AMM65543:AMX131077 AWI65543:AWT131077 BGE65543:BGP131077 BQA65543:BQL131077 BZW65543:CAH131077 CJS65543:CKD131077 CTO65543:CTZ131077 DDK65543:DDV131077 DNG65543:DNR131077 DXC65543:DXN131077 EGY65543:EHJ131077 EQU65543:ERF131077 FAQ65543:FBB131077 FKM65543:FKX131077 FUI65543:FUT131077 GEE65543:GEP131077 GOA65543:GOL131077 GXW65543:GYH131077 HHS65543:HID131077 HRO65543:HRZ131077 IBK65543:IBV131077 ILG65543:ILR131077 IVC65543:IVN131077 JEY65543:JFJ131077 JOU65543:JPF131077 JYQ65543:JZB131077 KIM65543:KIX131077 KSI65543:KST131077 LCE65543:LCP131077 LMA65543:LML131077 LVW65543:LWH131077 MFS65543:MGD131077 MPO65543:MPZ131077 MZK65543:MZV131077 NJG65543:NJR131077 NTC65543:NTN131077 OCY65543:ODJ131077 OMU65543:ONF131077 OWQ65543:OXB131077 PGM65543:PGX131077 PQI65543:PQT131077 QAE65543:QAP131077 QKA65543:QKL131077 QTW65543:QUH131077 RDS65543:RED131077 RNO65543:RNZ131077 RXK65543:RXV131077 SHG65543:SHR131077 SRC65543:SRN131077 TAY65543:TBJ131077 TKU65543:TLF131077 TUQ65543:TVB131077 UEM65543:UEX131077 UOI65543:UOT131077 UYE65543:UYP131077 VIA65543:VIL131077 VRW65543:VSH131077 WBS65543:WCD131077 WLO65543:WLZ131077 WVK65543:WVV131077 C131079:N196613 IY131079:JJ196613 SU131079:TF196613 ACQ131079:ADB196613 AMM131079:AMX196613 AWI131079:AWT196613 BGE131079:BGP196613 BQA131079:BQL196613 BZW131079:CAH196613 CJS131079:CKD196613 CTO131079:CTZ196613 DDK131079:DDV196613 DNG131079:DNR196613 DXC131079:DXN196613 EGY131079:EHJ196613 EQU131079:ERF196613 FAQ131079:FBB196613 FKM131079:FKX196613 FUI131079:FUT196613 GEE131079:GEP196613 GOA131079:GOL196613 GXW131079:GYH196613 HHS131079:HID196613 HRO131079:HRZ196613 IBK131079:IBV196613 ILG131079:ILR196613 IVC131079:IVN196613 JEY131079:JFJ196613 JOU131079:JPF196613 JYQ131079:JZB196613 KIM131079:KIX196613 KSI131079:KST196613 LCE131079:LCP196613 LMA131079:LML196613 LVW131079:LWH196613 MFS131079:MGD196613 MPO131079:MPZ196613 MZK131079:MZV196613 NJG131079:NJR196613 NTC131079:NTN196613 OCY131079:ODJ196613 OMU131079:ONF196613 OWQ131079:OXB196613 PGM131079:PGX196613 PQI131079:PQT196613 QAE131079:QAP196613 QKA131079:QKL196613 QTW131079:QUH196613 RDS131079:RED196613 RNO131079:RNZ196613 RXK131079:RXV196613 SHG131079:SHR196613 SRC131079:SRN196613 TAY131079:TBJ196613 TKU131079:TLF196613 TUQ131079:TVB196613 UEM131079:UEX196613 UOI131079:UOT196613 UYE131079:UYP196613 VIA131079:VIL196613 VRW131079:VSH196613 WBS131079:WCD196613 WLO131079:WLZ196613 WVK131079:WVV196613 C196615:N262149 IY196615:JJ262149 SU196615:TF262149 ACQ196615:ADB262149 AMM196615:AMX262149 AWI196615:AWT262149 BGE196615:BGP262149 BQA196615:BQL262149 BZW196615:CAH262149 CJS196615:CKD262149 CTO196615:CTZ262149 DDK196615:DDV262149 DNG196615:DNR262149 DXC196615:DXN262149 EGY196615:EHJ262149 EQU196615:ERF262149 FAQ196615:FBB262149 FKM196615:FKX262149 FUI196615:FUT262149 GEE196615:GEP262149 GOA196615:GOL262149 GXW196615:GYH262149 HHS196615:HID262149 HRO196615:HRZ262149 IBK196615:IBV262149 ILG196615:ILR262149 IVC196615:IVN262149 JEY196615:JFJ262149 JOU196615:JPF262149 JYQ196615:JZB262149 KIM196615:KIX262149 KSI196615:KST262149 LCE196615:LCP262149 LMA196615:LML262149 LVW196615:LWH262149 MFS196615:MGD262149 MPO196615:MPZ262149 MZK196615:MZV262149 NJG196615:NJR262149 NTC196615:NTN262149 OCY196615:ODJ262149 OMU196615:ONF262149 OWQ196615:OXB262149 PGM196615:PGX262149 PQI196615:PQT262149 QAE196615:QAP262149 QKA196615:QKL262149 QTW196615:QUH262149 RDS196615:RED262149 RNO196615:RNZ262149 RXK196615:RXV262149 SHG196615:SHR262149 SRC196615:SRN262149 TAY196615:TBJ262149 TKU196615:TLF262149 TUQ196615:TVB262149 UEM196615:UEX262149 UOI196615:UOT262149 UYE196615:UYP262149 VIA196615:VIL262149 VRW196615:VSH262149 WBS196615:WCD262149 WLO196615:WLZ262149 WVK196615:WVV262149 C262151:N327685 IY262151:JJ327685 SU262151:TF327685 ACQ262151:ADB327685 AMM262151:AMX327685 AWI262151:AWT327685 BGE262151:BGP327685 BQA262151:BQL327685 BZW262151:CAH327685 CJS262151:CKD327685 CTO262151:CTZ327685 DDK262151:DDV327685 DNG262151:DNR327685 DXC262151:DXN327685 EGY262151:EHJ327685 EQU262151:ERF327685 FAQ262151:FBB327685 FKM262151:FKX327685 FUI262151:FUT327685 GEE262151:GEP327685 GOA262151:GOL327685 GXW262151:GYH327685 HHS262151:HID327685 HRO262151:HRZ327685 IBK262151:IBV327685 ILG262151:ILR327685 IVC262151:IVN327685 JEY262151:JFJ327685 JOU262151:JPF327685 JYQ262151:JZB327685 KIM262151:KIX327685 KSI262151:KST327685 LCE262151:LCP327685 LMA262151:LML327685 LVW262151:LWH327685 MFS262151:MGD327685 MPO262151:MPZ327685 MZK262151:MZV327685 NJG262151:NJR327685 NTC262151:NTN327685 OCY262151:ODJ327685 OMU262151:ONF327685 OWQ262151:OXB327685 PGM262151:PGX327685 PQI262151:PQT327685 QAE262151:QAP327685 QKA262151:QKL327685 QTW262151:QUH327685 RDS262151:RED327685 RNO262151:RNZ327685 RXK262151:RXV327685 SHG262151:SHR327685 SRC262151:SRN327685 TAY262151:TBJ327685 TKU262151:TLF327685 TUQ262151:TVB327685 UEM262151:UEX327685 UOI262151:UOT327685 UYE262151:UYP327685 VIA262151:VIL327685 VRW262151:VSH327685 WBS262151:WCD327685 WLO262151:WLZ327685 WVK262151:WVV327685 C327687:N393221 IY327687:JJ393221 SU327687:TF393221 ACQ327687:ADB393221 AMM327687:AMX393221 AWI327687:AWT393221 BGE327687:BGP393221 BQA327687:BQL393221 BZW327687:CAH393221 CJS327687:CKD393221 CTO327687:CTZ393221 DDK327687:DDV393221 DNG327687:DNR393221 DXC327687:DXN393221 EGY327687:EHJ393221 EQU327687:ERF393221 FAQ327687:FBB393221 FKM327687:FKX393221 FUI327687:FUT393221 GEE327687:GEP393221 GOA327687:GOL393221 GXW327687:GYH393221 HHS327687:HID393221 HRO327687:HRZ393221 IBK327687:IBV393221 ILG327687:ILR393221 IVC327687:IVN393221 JEY327687:JFJ393221 JOU327687:JPF393221 JYQ327687:JZB393221 KIM327687:KIX393221 KSI327687:KST393221 LCE327687:LCP393221 LMA327687:LML393221 LVW327687:LWH393221 MFS327687:MGD393221 MPO327687:MPZ393221 MZK327687:MZV393221 NJG327687:NJR393221 NTC327687:NTN393221 OCY327687:ODJ393221 OMU327687:ONF393221 OWQ327687:OXB393221 PGM327687:PGX393221 PQI327687:PQT393221 QAE327687:QAP393221 QKA327687:QKL393221 QTW327687:QUH393221 RDS327687:RED393221 RNO327687:RNZ393221 RXK327687:RXV393221 SHG327687:SHR393221 SRC327687:SRN393221 TAY327687:TBJ393221 TKU327687:TLF393221 TUQ327687:TVB393221 UEM327687:UEX393221 UOI327687:UOT393221 UYE327687:UYP393221 VIA327687:VIL393221 VRW327687:VSH393221 WBS327687:WCD393221 WLO327687:WLZ393221 WVK327687:WVV393221 C393223:N458757 IY393223:JJ458757 SU393223:TF458757 ACQ393223:ADB458757 AMM393223:AMX458757 AWI393223:AWT458757 BGE393223:BGP458757 BQA393223:BQL458757 BZW393223:CAH458757 CJS393223:CKD458757 CTO393223:CTZ458757 DDK393223:DDV458757 DNG393223:DNR458757 DXC393223:DXN458757 EGY393223:EHJ458757 EQU393223:ERF458757 FAQ393223:FBB458757 FKM393223:FKX458757 FUI393223:FUT458757 GEE393223:GEP458757 GOA393223:GOL458757 GXW393223:GYH458757 HHS393223:HID458757 HRO393223:HRZ458757 IBK393223:IBV458757 ILG393223:ILR458757 IVC393223:IVN458757 JEY393223:JFJ458757 JOU393223:JPF458757 JYQ393223:JZB458757 KIM393223:KIX458757 KSI393223:KST458757 LCE393223:LCP458757 LMA393223:LML458757 LVW393223:LWH458757 MFS393223:MGD458757 MPO393223:MPZ458757 MZK393223:MZV458757 NJG393223:NJR458757 NTC393223:NTN458757 OCY393223:ODJ458757 OMU393223:ONF458757 OWQ393223:OXB458757 PGM393223:PGX458757 PQI393223:PQT458757 QAE393223:QAP458757 QKA393223:QKL458757 QTW393223:QUH458757 RDS393223:RED458757 RNO393223:RNZ458757 RXK393223:RXV458757 SHG393223:SHR458757 SRC393223:SRN458757 TAY393223:TBJ458757 TKU393223:TLF458757 TUQ393223:TVB458757 UEM393223:UEX458757 UOI393223:UOT458757 UYE393223:UYP458757 VIA393223:VIL458757 VRW393223:VSH458757 WBS393223:WCD458757 WLO393223:WLZ458757 WVK393223:WVV458757 C458759:N524293 IY458759:JJ524293 SU458759:TF524293 ACQ458759:ADB524293 AMM458759:AMX524293 AWI458759:AWT524293 BGE458759:BGP524293 BQA458759:BQL524293 BZW458759:CAH524293 CJS458759:CKD524293 CTO458759:CTZ524293 DDK458759:DDV524293 DNG458759:DNR524293 DXC458759:DXN524293 EGY458759:EHJ524293 EQU458759:ERF524293 FAQ458759:FBB524293 FKM458759:FKX524293 FUI458759:FUT524293 GEE458759:GEP524293 GOA458759:GOL524293 GXW458759:GYH524293 HHS458759:HID524293 HRO458759:HRZ524293 IBK458759:IBV524293 ILG458759:ILR524293 IVC458759:IVN524293 JEY458759:JFJ524293 JOU458759:JPF524293 JYQ458759:JZB524293 KIM458759:KIX524293 KSI458759:KST524293 LCE458759:LCP524293 LMA458759:LML524293 LVW458759:LWH524293 MFS458759:MGD524293 MPO458759:MPZ524293 MZK458759:MZV524293 NJG458759:NJR524293 NTC458759:NTN524293 OCY458759:ODJ524293 OMU458759:ONF524293 OWQ458759:OXB524293 PGM458759:PGX524293 PQI458759:PQT524293 QAE458759:QAP524293 QKA458759:QKL524293 QTW458759:QUH524293 RDS458759:RED524293 RNO458759:RNZ524293 RXK458759:RXV524293 SHG458759:SHR524293 SRC458759:SRN524293 TAY458759:TBJ524293 TKU458759:TLF524293 TUQ458759:TVB524293 UEM458759:UEX524293 UOI458759:UOT524293 UYE458759:UYP524293 VIA458759:VIL524293 VRW458759:VSH524293 WBS458759:WCD524293 WLO458759:WLZ524293 WVK458759:WVV524293 C524295:N589829 IY524295:JJ589829 SU524295:TF589829 ACQ524295:ADB589829 AMM524295:AMX589829 AWI524295:AWT589829 BGE524295:BGP589829 BQA524295:BQL589829 BZW524295:CAH589829 CJS524295:CKD589829 CTO524295:CTZ589829 DDK524295:DDV589829 DNG524295:DNR589829 DXC524295:DXN589829 EGY524295:EHJ589829 EQU524295:ERF589829 FAQ524295:FBB589829 FKM524295:FKX589829 FUI524295:FUT589829 GEE524295:GEP589829 GOA524295:GOL589829 GXW524295:GYH589829 HHS524295:HID589829 HRO524295:HRZ589829 IBK524295:IBV589829 ILG524295:ILR589829 IVC524295:IVN589829 JEY524295:JFJ589829 JOU524295:JPF589829 JYQ524295:JZB589829 KIM524295:KIX589829 KSI524295:KST589829 LCE524295:LCP589829 LMA524295:LML589829 LVW524295:LWH589829 MFS524295:MGD589829 MPO524295:MPZ589829 MZK524295:MZV589829 NJG524295:NJR589829 NTC524295:NTN589829 OCY524295:ODJ589829 OMU524295:ONF589829 OWQ524295:OXB589829 PGM524295:PGX589829 PQI524295:PQT589829 QAE524295:QAP589829 QKA524295:QKL589829 QTW524295:QUH589829 RDS524295:RED589829 RNO524295:RNZ589829 RXK524295:RXV589829 SHG524295:SHR589829 SRC524295:SRN589829 TAY524295:TBJ589829 TKU524295:TLF589829 TUQ524295:TVB589829 UEM524295:UEX589829 UOI524295:UOT589829 UYE524295:UYP589829 VIA524295:VIL589829 VRW524295:VSH589829 WBS524295:WCD589829 WLO524295:WLZ589829 WVK524295:WVV589829 C589831:N655365 IY589831:JJ655365 SU589831:TF655365 ACQ589831:ADB655365 AMM589831:AMX655365 AWI589831:AWT655365 BGE589831:BGP655365 BQA589831:BQL655365 BZW589831:CAH655365 CJS589831:CKD655365 CTO589831:CTZ655365 DDK589831:DDV655365 DNG589831:DNR655365 DXC589831:DXN655365 EGY589831:EHJ655365 EQU589831:ERF655365 FAQ589831:FBB655365 FKM589831:FKX655365 FUI589831:FUT655365 GEE589831:GEP655365 GOA589831:GOL655365 GXW589831:GYH655365 HHS589831:HID655365 HRO589831:HRZ655365 IBK589831:IBV655365 ILG589831:ILR655365 IVC589831:IVN655365 JEY589831:JFJ655365 JOU589831:JPF655365 JYQ589831:JZB655365 KIM589831:KIX655365 KSI589831:KST655365 LCE589831:LCP655365 LMA589831:LML655365 LVW589831:LWH655365 MFS589831:MGD655365 MPO589831:MPZ655365 MZK589831:MZV655365 NJG589831:NJR655365 NTC589831:NTN655365 OCY589831:ODJ655365 OMU589831:ONF655365 OWQ589831:OXB655365 PGM589831:PGX655365 PQI589831:PQT655365 QAE589831:QAP655365 QKA589831:QKL655365 QTW589831:QUH655365 RDS589831:RED655365 RNO589831:RNZ655365 RXK589831:RXV655365 SHG589831:SHR655365 SRC589831:SRN655365 TAY589831:TBJ655365 TKU589831:TLF655365 TUQ589831:TVB655365 UEM589831:UEX655365 UOI589831:UOT655365 UYE589831:UYP655365 VIA589831:VIL655365 VRW589831:VSH655365 WBS589831:WCD655365 WLO589831:WLZ655365 WVK589831:WVV655365 C655367:N720901 IY655367:JJ720901 SU655367:TF720901 ACQ655367:ADB720901 AMM655367:AMX720901 AWI655367:AWT720901 BGE655367:BGP720901 BQA655367:BQL720901 BZW655367:CAH720901 CJS655367:CKD720901 CTO655367:CTZ720901 DDK655367:DDV720901 DNG655367:DNR720901 DXC655367:DXN720901 EGY655367:EHJ720901 EQU655367:ERF720901 FAQ655367:FBB720901 FKM655367:FKX720901 FUI655367:FUT720901 GEE655367:GEP720901 GOA655367:GOL720901 GXW655367:GYH720901 HHS655367:HID720901 HRO655367:HRZ720901 IBK655367:IBV720901 ILG655367:ILR720901 IVC655367:IVN720901 JEY655367:JFJ720901 JOU655367:JPF720901 JYQ655367:JZB720901 KIM655367:KIX720901 KSI655367:KST720901 LCE655367:LCP720901 LMA655367:LML720901 LVW655367:LWH720901 MFS655367:MGD720901 MPO655367:MPZ720901 MZK655367:MZV720901 NJG655367:NJR720901 NTC655367:NTN720901 OCY655367:ODJ720901 OMU655367:ONF720901 OWQ655367:OXB720901 PGM655367:PGX720901 PQI655367:PQT720901 QAE655367:QAP720901 QKA655367:QKL720901 QTW655367:QUH720901 RDS655367:RED720901 RNO655367:RNZ720901 RXK655367:RXV720901 SHG655367:SHR720901 SRC655367:SRN720901 TAY655367:TBJ720901 TKU655367:TLF720901 TUQ655367:TVB720901 UEM655367:UEX720901 UOI655367:UOT720901 UYE655367:UYP720901 VIA655367:VIL720901 VRW655367:VSH720901 WBS655367:WCD720901 WLO655367:WLZ720901 WVK655367:WVV720901 C720903:N786437 IY720903:JJ786437 SU720903:TF786437 ACQ720903:ADB786437 AMM720903:AMX786437 AWI720903:AWT786437 BGE720903:BGP786437 BQA720903:BQL786437 BZW720903:CAH786437 CJS720903:CKD786437 CTO720903:CTZ786437 DDK720903:DDV786437 DNG720903:DNR786437 DXC720903:DXN786437 EGY720903:EHJ786437 EQU720903:ERF786437 FAQ720903:FBB786437 FKM720903:FKX786437 FUI720903:FUT786437 GEE720903:GEP786437 GOA720903:GOL786437 GXW720903:GYH786437 HHS720903:HID786437 HRO720903:HRZ786437 IBK720903:IBV786437 ILG720903:ILR786437 IVC720903:IVN786437 JEY720903:JFJ786437 JOU720903:JPF786437 JYQ720903:JZB786437 KIM720903:KIX786437 KSI720903:KST786437 LCE720903:LCP786437 LMA720903:LML786437 LVW720903:LWH786437 MFS720903:MGD786437 MPO720903:MPZ786437 MZK720903:MZV786437 NJG720903:NJR786437 NTC720903:NTN786437 OCY720903:ODJ786437 OMU720903:ONF786437 OWQ720903:OXB786437 PGM720903:PGX786437 PQI720903:PQT786437 QAE720903:QAP786437 QKA720903:QKL786437 QTW720903:QUH786437 RDS720903:RED786437 RNO720903:RNZ786437 RXK720903:RXV786437 SHG720903:SHR786437 SRC720903:SRN786437 TAY720903:TBJ786437 TKU720903:TLF786437 TUQ720903:TVB786437 UEM720903:UEX786437 UOI720903:UOT786437 UYE720903:UYP786437 VIA720903:VIL786437 VRW720903:VSH786437 WBS720903:WCD786437 WLO720903:WLZ786437 WVK720903:WVV786437 C786439:N851973 IY786439:JJ851973 SU786439:TF851973 ACQ786439:ADB851973 AMM786439:AMX851973 AWI786439:AWT851973 BGE786439:BGP851973 BQA786439:BQL851973 BZW786439:CAH851973 CJS786439:CKD851973 CTO786439:CTZ851973 DDK786439:DDV851973 DNG786439:DNR851973 DXC786439:DXN851973 EGY786439:EHJ851973 EQU786439:ERF851973 FAQ786439:FBB851973 FKM786439:FKX851973 FUI786439:FUT851973 GEE786439:GEP851973 GOA786439:GOL851973 GXW786439:GYH851973 HHS786439:HID851973 HRO786439:HRZ851973 IBK786439:IBV851973 ILG786439:ILR851973 IVC786439:IVN851973 JEY786439:JFJ851973 JOU786439:JPF851973 JYQ786439:JZB851973 KIM786439:KIX851973 KSI786439:KST851973 LCE786439:LCP851973 LMA786439:LML851973 LVW786439:LWH851973 MFS786439:MGD851973 MPO786439:MPZ851973 MZK786439:MZV851973 NJG786439:NJR851973 NTC786439:NTN851973 OCY786439:ODJ851973 OMU786439:ONF851973 OWQ786439:OXB851973 PGM786439:PGX851973 PQI786439:PQT851973 QAE786439:QAP851973 QKA786439:QKL851973 QTW786439:QUH851973 RDS786439:RED851973 RNO786439:RNZ851973 RXK786439:RXV851973 SHG786439:SHR851973 SRC786439:SRN851973 TAY786439:TBJ851973 TKU786439:TLF851973 TUQ786439:TVB851973 UEM786439:UEX851973 UOI786439:UOT851973 UYE786439:UYP851973 VIA786439:VIL851973 VRW786439:VSH851973 WBS786439:WCD851973 WLO786439:WLZ851973 WVK786439:WVV851973 C851975:N917509 IY851975:JJ917509 SU851975:TF917509 ACQ851975:ADB917509 AMM851975:AMX917509 AWI851975:AWT917509 BGE851975:BGP917509 BQA851975:BQL917509 BZW851975:CAH917509 CJS851975:CKD917509 CTO851975:CTZ917509 DDK851975:DDV917509 DNG851975:DNR917509 DXC851975:DXN917509 EGY851975:EHJ917509 EQU851975:ERF917509 FAQ851975:FBB917509 FKM851975:FKX917509 FUI851975:FUT917509 GEE851975:GEP917509 GOA851975:GOL917509 GXW851975:GYH917509 HHS851975:HID917509 HRO851975:HRZ917509 IBK851975:IBV917509 ILG851975:ILR917509 IVC851975:IVN917509 JEY851975:JFJ917509 JOU851975:JPF917509 JYQ851975:JZB917509 KIM851975:KIX917509 KSI851975:KST917509 LCE851975:LCP917509 LMA851975:LML917509 LVW851975:LWH917509 MFS851975:MGD917509 MPO851975:MPZ917509 MZK851975:MZV917509 NJG851975:NJR917509 NTC851975:NTN917509 OCY851975:ODJ917509 OMU851975:ONF917509 OWQ851975:OXB917509 PGM851975:PGX917509 PQI851975:PQT917509 QAE851975:QAP917509 QKA851975:QKL917509 QTW851975:QUH917509 RDS851975:RED917509 RNO851975:RNZ917509 RXK851975:RXV917509 SHG851975:SHR917509 SRC851975:SRN917509 TAY851975:TBJ917509 TKU851975:TLF917509 TUQ851975:TVB917509 UEM851975:UEX917509 UOI851975:UOT917509 UYE851975:UYP917509 VIA851975:VIL917509 VRW851975:VSH917509 WBS851975:WCD917509 WLO851975:WLZ917509 WVK851975:WVV917509 C917511:N983045 IY917511:JJ983045 SU917511:TF983045 ACQ917511:ADB983045 AMM917511:AMX983045 AWI917511:AWT983045 BGE917511:BGP983045 BQA917511:BQL983045 BZW917511:CAH983045 CJS917511:CKD983045 CTO917511:CTZ983045 DDK917511:DDV983045 DNG917511:DNR983045 DXC917511:DXN983045 EGY917511:EHJ983045 EQU917511:ERF983045 FAQ917511:FBB983045 FKM917511:FKX983045 FUI917511:FUT983045 GEE917511:GEP983045 GOA917511:GOL983045 GXW917511:GYH983045 HHS917511:HID983045 HRO917511:HRZ983045 IBK917511:IBV983045 ILG917511:ILR983045 IVC917511:IVN983045 JEY917511:JFJ983045 JOU917511:JPF983045 JYQ917511:JZB983045 KIM917511:KIX983045 KSI917511:KST983045 LCE917511:LCP983045 LMA917511:LML983045 LVW917511:LWH983045 MFS917511:MGD983045 MPO917511:MPZ983045 MZK917511:MZV983045 NJG917511:NJR983045 NTC917511:NTN983045 OCY917511:ODJ983045 OMU917511:ONF983045 OWQ917511:OXB983045 PGM917511:PGX983045 PQI917511:PQT983045 QAE917511:QAP983045 QKA917511:QKL983045 QTW917511:QUH983045 RDS917511:RED983045 RNO917511:RNZ983045 RXK917511:RXV983045 SHG917511:SHR983045 SRC917511:SRN983045 TAY917511:TBJ983045 TKU917511:TLF983045 TUQ917511:TVB983045 UEM917511:UEX983045 UOI917511:UOT983045 UYE917511:UYP983045 VIA917511:VIL983045 VRW917511:VSH983045 WBS917511:WCD983045 WLO917511:WLZ983045 WVK917511:WVV983045 C983047:N1048576 IY983047:JJ1048576 SU983047:TF1048576 ACQ983047:ADB1048576 AMM983047:AMX1048576 AWI983047:AWT1048576 BGE983047:BGP1048576 BQA983047:BQL1048576 BZW983047:CAH1048576 CJS983047:CKD1048576 CTO983047:CTZ1048576 DDK983047:DDV1048576 DNG983047:DNR1048576 DXC983047:DXN1048576 EGY983047:EHJ1048576 EQU983047:ERF1048576 FAQ983047:FBB1048576 FKM983047:FKX1048576 FUI983047:FUT1048576 GEE983047:GEP1048576 GOA983047:GOL1048576 GXW983047:GYH1048576 HHS983047:HID1048576 HRO983047:HRZ1048576 IBK983047:IBV1048576 ILG983047:ILR1048576 IVC983047:IVN1048576 JEY983047:JFJ1048576 JOU983047:JPF1048576 JYQ983047:JZB1048576 KIM983047:KIX1048576 KSI983047:KST1048576 LCE983047:LCP1048576 LMA983047:LML1048576 LVW983047:LWH1048576 MFS983047:MGD1048576 MPO983047:MPZ1048576 MZK983047:MZV1048576 NJG983047:NJR1048576 NTC983047:NTN1048576 OCY983047:ODJ1048576 OMU983047:ONF1048576 OWQ983047:OXB1048576 PGM983047:PGX1048576 PQI983047:PQT1048576 QAE983047:QAP1048576 QKA983047:QKL1048576 QTW983047:QUH1048576 RDS983047:RED1048576 RNO983047:RNZ1048576 RXK983047:RXV1048576 SHG983047:SHR1048576 SRC983047:SRN1048576 TAY983047:TBJ1048576 TKU983047:TLF1048576 TUQ983047:TVB1048576 UEM983047:UEX1048576 UOI983047:UOT1048576 UYE983047:UYP1048576 VIA983047:VIL1048576 VRW983047:VSH1048576 WBS983047:WCD1048576 WLO983047:WLZ1048576 WVK983047:WVV1048576 C1:W5 IY1:JS5 SU1:TO5 ACQ1:ADK5 AMM1:ANG5 AWI1:AXC5 BGE1:BGY5 BQA1:BQU5 BZW1:CAQ5 CJS1:CKM5 CTO1:CUI5 DDK1:DEE5 DNG1:DOA5 DXC1:DXW5 EGY1:EHS5 EQU1:ERO5 FAQ1:FBK5 FKM1:FLG5 FUI1:FVC5 GEE1:GEY5 GOA1:GOU5 GXW1:GYQ5 HHS1:HIM5 HRO1:HSI5 IBK1:ICE5 ILG1:IMA5 IVC1:IVW5 JEY1:JFS5 JOU1:JPO5 JYQ1:JZK5 KIM1:KJG5 KSI1:KTC5 LCE1:LCY5 LMA1:LMU5 LVW1:LWQ5 MFS1:MGM5 MPO1:MQI5 MZK1:NAE5 NJG1:NKA5 NTC1:NTW5 OCY1:ODS5 OMU1:ONO5 OWQ1:OXK5 PGM1:PHG5 PQI1:PRC5 QAE1:QAY5 QKA1:QKU5 QTW1:QUQ5 RDS1:REM5 RNO1:ROI5 RXK1:RYE5 SHG1:SIA5 SRC1:SRW5 TAY1:TBS5 TKU1:TLO5 TUQ1:TVK5 UEM1:UFG5 UOI1:UPC5 UYE1:UYY5 VIA1:VIU5 VRW1:VSQ5 WBS1:WCM5 WLO1:WMI5 WVK1:WWE5 A1:B1048576 AS1:IX1048576 KO1:ST1048576 UK1:ACP1048576 AEG1:AML1048576 AOC1:AWH1048576 AXY1:BGD1048576 BHU1:BPZ1048576 BRQ1:BZV1048576 CBM1:CJR1048576 CLI1:CTN1048576 CVE1:DDJ1048576 DFA1:DNF1048576 DOW1:DXB1048576 DYS1:EGX1048576 EIO1:EQT1048576 ESK1:FAP1048576 FCG1:FKL1048576 FMC1:FUH1048576 FVY1:GED1048576 GFU1:GNZ1048576 GPQ1:GXV1048576 GZM1:HHR1048576 HJI1:HRN1048576 HTE1:IBJ1048576 IDA1:ILF1048576 IMW1:IVB1048576 IWS1:JEX1048576 JGO1:JOT1048576 JQK1:JYP1048576 KAG1:KIL1048576 KKC1:KSH1048576 KTY1:LCD1048576 LDU1:LLZ1048576 LNQ1:LVV1048576 LXM1:MFR1048576 MHI1:MPN1048576 MRE1:MZJ1048576 NBA1:NJF1048576 NKW1:NTB1048576 NUS1:OCX1048576 OEO1:OMT1048576 OOK1:OWP1048576 OYG1:PGL1048576 PIC1:PQH1048576 PRY1:QAD1048576 QBU1:QJZ1048576 QLQ1:QTV1048576 QVM1:RDR1048576 RFI1:RNN1048576 RPE1:RXJ1048576 RZA1:SHF1048576 SIW1:SRB1048576 SSS1:TAX1048576 TCO1:TKT1048576 TMK1:TUP1048576 TWG1:UEL1048576 UGC1:UOH1048576 UPY1:UYD1048576 UZU1:VHZ1048576 VJQ1:VRV1048576 VTM1:WBR1048576 WDI1:WLN1048576 WNE1:WVJ1048576 X1:Y1048576 JT1:JU1048576 TP1:TQ1048576 ADL1:ADM1048576 ANH1:ANI1048576 AXD1:AXE1048576 BGZ1:BHA1048576 BQV1:BQW1048576 CAR1:CAS1048576 CKN1:CKO1048576 CUJ1:CUK1048576 DEF1:DEG1048576 DOB1:DOC1048576 DXX1:DXY1048576 EHT1:EHU1048576 ERP1:ERQ1048576 FBL1:FBM1048576 FLH1:FLI1048576 FVD1:FVE1048576 GEZ1:GFA1048576 GOV1:GOW1048576 GYR1:GYS1048576 HIN1:HIO1048576 HSJ1:HSK1048576 ICF1:ICG1048576 IMB1:IMC1048576 IVX1:IVY1048576 JFT1:JFU1048576 JPP1:JPQ1048576 JZL1:JZM1048576 KJH1:KJI1048576 KTD1:KTE1048576 LCZ1:LDA1048576 LMV1:LMW1048576 LWR1:LWS1048576 MGN1:MGO1048576 MQJ1:MQK1048576 NAF1:NAG1048576 NKB1:NKC1048576 NTX1:NTY1048576 ODT1:ODU1048576 ONP1:ONQ1048576 OXL1:OXM1048576 PHH1:PHI1048576 PRD1:PRE1048576 QAZ1:QBA1048576 QKV1:QKW1048576 QUR1:QUS1048576 REN1:REO1048576 ROJ1:ROK1048576 RYF1:RYG1048576 SIB1:SIC1048576 SRX1:SRY1048576 TBT1:TBU1048576 TLP1:TLQ1048576 TVL1:TVM1048576 UFH1:UFI1048576 UPD1:UPE1048576 UYZ1:UZA1048576 VIV1:VIW1048576 VSR1:VSS1048576 WCN1:WCO1048576 WMJ1:WMK1048576 WWF1:WWG1048576 Z7:AI65541 JV7:KE65541 TR7:UA65541 ADN7:ADW65541 ANJ7:ANS65541 AXF7:AXO65541 BHB7:BHK65541 BQX7:BRG65541 CAT7:CBC65541 CKP7:CKY65541 CUL7:CUU65541 DEH7:DEQ65541 DOD7:DOM65541 DXZ7:DYI65541 EHV7:EIE65541 ERR7:ESA65541 FBN7:FBW65541 FLJ7:FLS65541 FVF7:FVO65541 GFB7:GFK65541 GOX7:GPG65541 GYT7:GZC65541 HIP7:HIY65541 HSL7:HSU65541 ICH7:ICQ65541 IMD7:IMM65541 IVZ7:IWI65541 JFV7:JGE65541 JPR7:JQA65541 JZN7:JZW65541 KJJ7:KJS65541 KTF7:KTO65541 LDB7:LDK65541 LMX7:LNG65541 LWT7:LXC65541 MGP7:MGY65541 MQL7:MQU65541 NAH7:NAQ65541 NKD7:NKM65541 NTZ7:NUI65541 ODV7:OEE65541 ONR7:OOA65541 OXN7:OXW65541 PHJ7:PHS65541 PRF7:PRO65541 QBB7:QBK65541 QKX7:QLG65541 QUT7:QVC65541 REP7:REY65541 ROL7:ROU65541 RYH7:RYQ65541 SID7:SIM65541 SRZ7:SSI65541 TBV7:TCE65541 TLR7:TMA65541 TVN7:TVW65541 UFJ7:UFS65541 UPF7:UPO65541 UZB7:UZK65541 VIX7:VJG65541 VST7:VTC65541 WCP7:WCY65541 WML7:WMU65541 WWH7:WWQ65541 Z65543:AI131077 JV65543:KE131077 TR65543:UA131077 ADN65543:ADW131077 ANJ65543:ANS131077 AXF65543:AXO131077 BHB65543:BHK131077 BQX65543:BRG131077 CAT65543:CBC131077 CKP65543:CKY131077 CUL65543:CUU131077 DEH65543:DEQ131077 DOD65543:DOM131077 DXZ65543:DYI131077 EHV65543:EIE131077 ERR65543:ESA131077 FBN65543:FBW131077 FLJ65543:FLS131077 FVF65543:FVO131077 GFB65543:GFK131077 GOX65543:GPG131077 GYT65543:GZC131077 HIP65543:HIY131077 HSL65543:HSU131077 ICH65543:ICQ131077 IMD65543:IMM131077 IVZ65543:IWI131077 JFV65543:JGE131077 JPR65543:JQA131077 JZN65543:JZW131077 KJJ65543:KJS131077 KTF65543:KTO131077 LDB65543:LDK131077 LMX65543:LNG131077 LWT65543:LXC131077 MGP65543:MGY131077 MQL65543:MQU131077 NAH65543:NAQ131077 NKD65543:NKM131077 NTZ65543:NUI131077 ODV65543:OEE131077 ONR65543:OOA131077 OXN65543:OXW131077 PHJ65543:PHS131077 PRF65543:PRO131077 QBB65543:QBK131077 QKX65543:QLG131077 QUT65543:QVC131077 REP65543:REY131077 ROL65543:ROU131077 RYH65543:RYQ131077 SID65543:SIM131077 SRZ65543:SSI131077 TBV65543:TCE131077 TLR65543:TMA131077 TVN65543:TVW131077 UFJ65543:UFS131077 UPF65543:UPO131077 UZB65543:UZK131077 VIX65543:VJG131077 VST65543:VTC131077 WCP65543:WCY131077 WML65543:WMU131077 WWH65543:WWQ131077 Z131079:AI196613 JV131079:KE196613 TR131079:UA196613 ADN131079:ADW196613 ANJ131079:ANS196613 AXF131079:AXO196613 BHB131079:BHK196613 BQX131079:BRG196613 CAT131079:CBC196613 CKP131079:CKY196613 CUL131079:CUU196613 DEH131079:DEQ196613 DOD131079:DOM196613 DXZ131079:DYI196613 EHV131079:EIE196613 ERR131079:ESA196613 FBN131079:FBW196613 FLJ131079:FLS196613 FVF131079:FVO196613 GFB131079:GFK196613 GOX131079:GPG196613 GYT131079:GZC196613 HIP131079:HIY196613 HSL131079:HSU196613 ICH131079:ICQ196613 IMD131079:IMM196613 IVZ131079:IWI196613 JFV131079:JGE196613 JPR131079:JQA196613 JZN131079:JZW196613 KJJ131079:KJS196613 KTF131079:KTO196613 LDB131079:LDK196613 LMX131079:LNG196613 LWT131079:LXC196613 MGP131079:MGY196613 MQL131079:MQU196613 NAH131079:NAQ196613 NKD131079:NKM196613 NTZ131079:NUI196613 ODV131079:OEE196613 ONR131079:OOA196613 OXN131079:OXW196613 PHJ131079:PHS196613 PRF131079:PRO196613 QBB131079:QBK196613 QKX131079:QLG196613 QUT131079:QVC196613 REP131079:REY196613 ROL131079:ROU196613 RYH131079:RYQ196613 SID131079:SIM196613 SRZ131079:SSI196613 TBV131079:TCE196613 TLR131079:TMA196613 TVN131079:TVW196613 UFJ131079:UFS196613 UPF131079:UPO196613 UZB131079:UZK196613 VIX131079:VJG196613 VST131079:VTC196613 WCP131079:WCY196613 WML131079:WMU196613 WWH131079:WWQ196613 Z196615:AI262149 JV196615:KE262149 TR196615:UA262149 ADN196615:ADW262149 ANJ196615:ANS262149 AXF196615:AXO262149 BHB196615:BHK262149 BQX196615:BRG262149 CAT196615:CBC262149 CKP196615:CKY262149 CUL196615:CUU262149 DEH196615:DEQ262149 DOD196615:DOM262149 DXZ196615:DYI262149 EHV196615:EIE262149 ERR196615:ESA262149 FBN196615:FBW262149 FLJ196615:FLS262149 FVF196615:FVO262149 GFB196615:GFK262149 GOX196615:GPG262149 GYT196615:GZC262149 HIP196615:HIY262149 HSL196615:HSU262149 ICH196615:ICQ262149 IMD196615:IMM262149 IVZ196615:IWI262149 JFV196615:JGE262149 JPR196615:JQA262149 JZN196615:JZW262149 KJJ196615:KJS262149 KTF196615:KTO262149 LDB196615:LDK262149 LMX196615:LNG262149 LWT196615:LXC262149 MGP196615:MGY262149 MQL196615:MQU262149 NAH196615:NAQ262149 NKD196615:NKM262149 NTZ196615:NUI262149 ODV196615:OEE262149 ONR196615:OOA262149 OXN196615:OXW262149 PHJ196615:PHS262149 PRF196615:PRO262149 QBB196615:QBK262149 QKX196615:QLG262149 QUT196615:QVC262149 REP196615:REY262149 ROL196615:ROU262149 RYH196615:RYQ262149 SID196615:SIM262149 SRZ196615:SSI262149 TBV196615:TCE262149 TLR196615:TMA262149 TVN196615:TVW262149 UFJ196615:UFS262149 UPF196615:UPO262149 UZB196615:UZK262149 VIX196615:VJG262149 VST196615:VTC262149 WCP196615:WCY262149 WML196615:WMU262149 WWH196615:WWQ262149 Z262151:AI327685 JV262151:KE327685 TR262151:UA327685 ADN262151:ADW327685 ANJ262151:ANS327685 AXF262151:AXO327685 BHB262151:BHK327685 BQX262151:BRG327685 CAT262151:CBC327685 CKP262151:CKY327685 CUL262151:CUU327685 DEH262151:DEQ327685 DOD262151:DOM327685 DXZ262151:DYI327685 EHV262151:EIE327685 ERR262151:ESA327685 FBN262151:FBW327685 FLJ262151:FLS327685 FVF262151:FVO327685 GFB262151:GFK327685 GOX262151:GPG327685 GYT262151:GZC327685 HIP262151:HIY327685 HSL262151:HSU327685 ICH262151:ICQ327685 IMD262151:IMM327685 IVZ262151:IWI327685 JFV262151:JGE327685 JPR262151:JQA327685 JZN262151:JZW327685 KJJ262151:KJS327685 KTF262151:KTO327685 LDB262151:LDK327685 LMX262151:LNG327685 LWT262151:LXC327685 MGP262151:MGY327685 MQL262151:MQU327685 NAH262151:NAQ327685 NKD262151:NKM327685 NTZ262151:NUI327685 ODV262151:OEE327685 ONR262151:OOA327685 OXN262151:OXW327685 PHJ262151:PHS327685 PRF262151:PRO327685 QBB262151:QBK327685 QKX262151:QLG327685 QUT262151:QVC327685 REP262151:REY327685 ROL262151:ROU327685 RYH262151:RYQ327685 SID262151:SIM327685 SRZ262151:SSI327685 TBV262151:TCE327685 TLR262151:TMA327685 TVN262151:TVW327685 UFJ262151:UFS327685 UPF262151:UPO327685 UZB262151:UZK327685 VIX262151:VJG327685 VST262151:VTC327685 WCP262151:WCY327685 WML262151:WMU327685 WWH262151:WWQ327685 Z327687:AI393221 JV327687:KE393221 TR327687:UA393221 ADN327687:ADW393221 ANJ327687:ANS393221 AXF327687:AXO393221 BHB327687:BHK393221 BQX327687:BRG393221 CAT327687:CBC393221 CKP327687:CKY393221 CUL327687:CUU393221 DEH327687:DEQ393221 DOD327687:DOM393221 DXZ327687:DYI393221 EHV327687:EIE393221 ERR327687:ESA393221 FBN327687:FBW393221 FLJ327687:FLS393221 FVF327687:FVO393221 GFB327687:GFK393221 GOX327687:GPG393221 GYT327687:GZC393221 HIP327687:HIY393221 HSL327687:HSU393221 ICH327687:ICQ393221 IMD327687:IMM393221 IVZ327687:IWI393221 JFV327687:JGE393221 JPR327687:JQA393221 JZN327687:JZW393221 KJJ327687:KJS393221 KTF327687:KTO393221 LDB327687:LDK393221 LMX327687:LNG393221 LWT327687:LXC393221 MGP327687:MGY393221 MQL327687:MQU393221 NAH327687:NAQ393221 NKD327687:NKM393221 NTZ327687:NUI393221 ODV327687:OEE393221 ONR327687:OOA393221 OXN327687:OXW393221 PHJ327687:PHS393221 PRF327687:PRO393221 QBB327687:QBK393221 QKX327687:QLG393221 QUT327687:QVC393221 REP327687:REY393221 ROL327687:ROU393221 RYH327687:RYQ393221 SID327687:SIM393221 SRZ327687:SSI393221 TBV327687:TCE393221 TLR327687:TMA393221 TVN327687:TVW393221 UFJ327687:UFS393221 UPF327687:UPO393221 UZB327687:UZK393221 VIX327687:VJG393221 VST327687:VTC393221 WCP327687:WCY393221 WML327687:WMU393221 WWH327687:WWQ393221 Z393223:AI458757 JV393223:KE458757 TR393223:UA458757 ADN393223:ADW458757 ANJ393223:ANS458757 AXF393223:AXO458757 BHB393223:BHK458757 BQX393223:BRG458757 CAT393223:CBC458757 CKP393223:CKY458757 CUL393223:CUU458757 DEH393223:DEQ458757 DOD393223:DOM458757 DXZ393223:DYI458757 EHV393223:EIE458757 ERR393223:ESA458757 FBN393223:FBW458757 FLJ393223:FLS458757 FVF393223:FVO458757 GFB393223:GFK458757 GOX393223:GPG458757 GYT393223:GZC458757 HIP393223:HIY458757 HSL393223:HSU458757 ICH393223:ICQ458757 IMD393223:IMM458757 IVZ393223:IWI458757 JFV393223:JGE458757 JPR393223:JQA458757 JZN393223:JZW458757 KJJ393223:KJS458757 KTF393223:KTO458757 LDB393223:LDK458757 LMX393223:LNG458757 LWT393223:LXC458757 MGP393223:MGY458757 MQL393223:MQU458757 NAH393223:NAQ458757 NKD393223:NKM458757 NTZ393223:NUI458757 ODV393223:OEE458757 ONR393223:OOA458757 OXN393223:OXW458757 PHJ393223:PHS458757 PRF393223:PRO458757 QBB393223:QBK458757 QKX393223:QLG458757 QUT393223:QVC458757 REP393223:REY458757 ROL393223:ROU458757 RYH393223:RYQ458757 SID393223:SIM458757 SRZ393223:SSI458757 TBV393223:TCE458757 TLR393223:TMA458757 TVN393223:TVW458757 UFJ393223:UFS458757 UPF393223:UPO458757 UZB393223:UZK458757 VIX393223:VJG458757 VST393223:VTC458757 WCP393223:WCY458757 WML393223:WMU458757 WWH393223:WWQ458757 Z458759:AI524293 JV458759:KE524293 TR458759:UA524293 ADN458759:ADW524293 ANJ458759:ANS524293 AXF458759:AXO524293 BHB458759:BHK524293 BQX458759:BRG524293 CAT458759:CBC524293 CKP458759:CKY524293 CUL458759:CUU524293 DEH458759:DEQ524293 DOD458759:DOM524293 DXZ458759:DYI524293 EHV458759:EIE524293 ERR458759:ESA524293 FBN458759:FBW524293 FLJ458759:FLS524293 FVF458759:FVO524293 GFB458759:GFK524293 GOX458759:GPG524293 GYT458759:GZC524293 HIP458759:HIY524293 HSL458759:HSU524293 ICH458759:ICQ524293 IMD458759:IMM524293 IVZ458759:IWI524293 JFV458759:JGE524293 JPR458759:JQA524293 JZN458759:JZW524293 KJJ458759:KJS524293 KTF458759:KTO524293 LDB458759:LDK524293 LMX458759:LNG524293 LWT458759:LXC524293 MGP458759:MGY524293 MQL458759:MQU524293 NAH458759:NAQ524293 NKD458759:NKM524293 NTZ458759:NUI524293 ODV458759:OEE524293 ONR458759:OOA524293 OXN458759:OXW524293 PHJ458759:PHS524293 PRF458759:PRO524293 QBB458759:QBK524293 QKX458759:QLG524293 QUT458759:QVC524293 REP458759:REY524293 ROL458759:ROU524293 RYH458759:RYQ524293 SID458759:SIM524293 SRZ458759:SSI524293 TBV458759:TCE524293 TLR458759:TMA524293 TVN458759:TVW524293 UFJ458759:UFS524293 UPF458759:UPO524293 UZB458759:UZK524293 VIX458759:VJG524293 VST458759:VTC524293 WCP458759:WCY524293 WML458759:WMU524293 WWH458759:WWQ524293 Z524295:AI589829 JV524295:KE589829 TR524295:UA589829 ADN524295:ADW589829 ANJ524295:ANS589829 AXF524295:AXO589829 BHB524295:BHK589829 BQX524295:BRG589829 CAT524295:CBC589829 CKP524295:CKY589829 CUL524295:CUU589829 DEH524295:DEQ589829 DOD524295:DOM589829 DXZ524295:DYI589829 EHV524295:EIE589829 ERR524295:ESA589829 FBN524295:FBW589829 FLJ524295:FLS589829 FVF524295:FVO589829 GFB524295:GFK589829 GOX524295:GPG589829 GYT524295:GZC589829 HIP524295:HIY589829 HSL524295:HSU589829 ICH524295:ICQ589829 IMD524295:IMM589829 IVZ524295:IWI589829 JFV524295:JGE589829 JPR524295:JQA589829 JZN524295:JZW589829 KJJ524295:KJS589829 KTF524295:KTO589829 LDB524295:LDK589829 LMX524295:LNG589829 LWT524295:LXC589829 MGP524295:MGY589829 MQL524295:MQU589829 NAH524295:NAQ589829 NKD524295:NKM589829 NTZ524295:NUI589829 ODV524295:OEE589829 ONR524295:OOA589829 OXN524295:OXW589829 PHJ524295:PHS589829 PRF524295:PRO589829 QBB524295:QBK589829 QKX524295:QLG589829 QUT524295:QVC589829 REP524295:REY589829 ROL524295:ROU589829 RYH524295:RYQ589829 SID524295:SIM589829 SRZ524295:SSI589829 TBV524295:TCE589829 TLR524295:TMA589829 TVN524295:TVW589829 UFJ524295:UFS589829 UPF524295:UPO589829 UZB524295:UZK589829 VIX524295:VJG589829 VST524295:VTC589829 WCP524295:WCY589829 WML524295:WMU589829 WWH524295:WWQ589829 Z589831:AI655365 JV589831:KE655365 TR589831:UA655365 ADN589831:ADW655365 ANJ589831:ANS655365 AXF589831:AXO655365 BHB589831:BHK655365 BQX589831:BRG655365 CAT589831:CBC655365 CKP589831:CKY655365 CUL589831:CUU655365 DEH589831:DEQ655365 DOD589831:DOM655365 DXZ589831:DYI655365 EHV589831:EIE655365 ERR589831:ESA655365 FBN589831:FBW655365 FLJ589831:FLS655365 FVF589831:FVO655365 GFB589831:GFK655365 GOX589831:GPG655365 GYT589831:GZC655365 HIP589831:HIY655365 HSL589831:HSU655365 ICH589831:ICQ655365 IMD589831:IMM655365 IVZ589831:IWI655365 JFV589831:JGE655365 JPR589831:JQA655365 JZN589831:JZW655365 KJJ589831:KJS655365 KTF589831:KTO655365 LDB589831:LDK655365 LMX589831:LNG655365 LWT589831:LXC655365 MGP589831:MGY655365 MQL589831:MQU655365 NAH589831:NAQ655365 NKD589831:NKM655365 NTZ589831:NUI655365 ODV589831:OEE655365 ONR589831:OOA655365 OXN589831:OXW655365 PHJ589831:PHS655365 PRF589831:PRO655365 QBB589831:QBK655365 QKX589831:QLG655365 QUT589831:QVC655365 REP589831:REY655365 ROL589831:ROU655365 RYH589831:RYQ655365 SID589831:SIM655365 SRZ589831:SSI655365 TBV589831:TCE655365 TLR589831:TMA655365 TVN589831:TVW655365 UFJ589831:UFS655365 UPF589831:UPO655365 UZB589831:UZK655365 VIX589831:VJG655365 VST589831:VTC655365 WCP589831:WCY655365 WML589831:WMU655365 WWH589831:WWQ655365 Z655367:AI720901 JV655367:KE720901 TR655367:UA720901 ADN655367:ADW720901 ANJ655367:ANS720901 AXF655367:AXO720901 BHB655367:BHK720901 BQX655367:BRG720901 CAT655367:CBC720901 CKP655367:CKY720901 CUL655367:CUU720901 DEH655367:DEQ720901 DOD655367:DOM720901 DXZ655367:DYI720901 EHV655367:EIE720901 ERR655367:ESA720901 FBN655367:FBW720901 FLJ655367:FLS720901 FVF655367:FVO720901 GFB655367:GFK720901 GOX655367:GPG720901 GYT655367:GZC720901 HIP655367:HIY720901 HSL655367:HSU720901 ICH655367:ICQ720901 IMD655367:IMM720901 IVZ655367:IWI720901 JFV655367:JGE720901 JPR655367:JQA720901 JZN655367:JZW720901 KJJ655367:KJS720901 KTF655367:KTO720901 LDB655367:LDK720901 LMX655367:LNG720901 LWT655367:LXC720901 MGP655367:MGY720901 MQL655367:MQU720901 NAH655367:NAQ720901 NKD655367:NKM720901 NTZ655367:NUI720901 ODV655367:OEE720901 ONR655367:OOA720901 OXN655367:OXW720901 PHJ655367:PHS720901 PRF655367:PRO720901 QBB655367:QBK720901 QKX655367:QLG720901 QUT655367:QVC720901 REP655367:REY720901 ROL655367:ROU720901 RYH655367:RYQ720901 SID655367:SIM720901 SRZ655367:SSI720901 TBV655367:TCE720901 TLR655367:TMA720901 TVN655367:TVW720901 UFJ655367:UFS720901 UPF655367:UPO720901 UZB655367:UZK720901 VIX655367:VJG720901 VST655367:VTC720901 WCP655367:WCY720901 WML655367:WMU720901 WWH655367:WWQ720901 Z720903:AI786437 JV720903:KE786437 TR720903:UA786437 ADN720903:ADW786437 ANJ720903:ANS786437 AXF720903:AXO786437 BHB720903:BHK786437 BQX720903:BRG786437 CAT720903:CBC786437 CKP720903:CKY786437 CUL720903:CUU786437 DEH720903:DEQ786437 DOD720903:DOM786437 DXZ720903:DYI786437 EHV720903:EIE786437 ERR720903:ESA786437 FBN720903:FBW786437 FLJ720903:FLS786437 FVF720903:FVO786437 GFB720903:GFK786437 GOX720903:GPG786437 GYT720903:GZC786437 HIP720903:HIY786437 HSL720903:HSU786437 ICH720903:ICQ786437 IMD720903:IMM786437 IVZ720903:IWI786437 JFV720903:JGE786437 JPR720903:JQA786437 JZN720903:JZW786437 KJJ720903:KJS786437 KTF720903:KTO786437 LDB720903:LDK786437 LMX720903:LNG786437 LWT720903:LXC786437 MGP720903:MGY786437 MQL720903:MQU786437 NAH720903:NAQ786437 NKD720903:NKM786437 NTZ720903:NUI786437 ODV720903:OEE786437 ONR720903:OOA786437 OXN720903:OXW786437 PHJ720903:PHS786437 PRF720903:PRO786437 QBB720903:QBK786437 QKX720903:QLG786437 QUT720903:QVC786437 REP720903:REY786437 ROL720903:ROU786437 RYH720903:RYQ786437 SID720903:SIM786437 SRZ720903:SSI786437 TBV720903:TCE786437 TLR720903:TMA786437 TVN720903:TVW786437 UFJ720903:UFS786437 UPF720903:UPO786437 UZB720903:UZK786437 VIX720903:VJG786437 VST720903:VTC786437 WCP720903:WCY786437 WML720903:WMU786437 WWH720903:WWQ786437 Z786439:AI851973 JV786439:KE851973 TR786439:UA851973 ADN786439:ADW851973 ANJ786439:ANS851973 AXF786439:AXO851973 BHB786439:BHK851973 BQX786439:BRG851973 CAT786439:CBC851973 CKP786439:CKY851973 CUL786439:CUU851973 DEH786439:DEQ851973 DOD786439:DOM851973 DXZ786439:DYI851973 EHV786439:EIE851973 ERR786439:ESA851973 FBN786439:FBW851973 FLJ786439:FLS851973 FVF786439:FVO851973 GFB786439:GFK851973 GOX786439:GPG851973 GYT786439:GZC851973 HIP786439:HIY851973 HSL786439:HSU851973 ICH786439:ICQ851973 IMD786439:IMM851973 IVZ786439:IWI851973 JFV786439:JGE851973 JPR786439:JQA851973 JZN786439:JZW851973 KJJ786439:KJS851973 KTF786439:KTO851973 LDB786439:LDK851973 LMX786439:LNG851973 LWT786439:LXC851973 MGP786439:MGY851973 MQL786439:MQU851973 NAH786439:NAQ851973 NKD786439:NKM851973 NTZ786439:NUI851973 ODV786439:OEE851973 ONR786439:OOA851973 OXN786439:OXW851973 PHJ786439:PHS851973 PRF786439:PRO851973 QBB786439:QBK851973 QKX786439:QLG851973 QUT786439:QVC851973 REP786439:REY851973 ROL786439:ROU851973 RYH786439:RYQ851973 SID786439:SIM851973 SRZ786439:SSI851973 TBV786439:TCE851973 TLR786439:TMA851973 TVN786439:TVW851973 UFJ786439:UFS851973 UPF786439:UPO851973 UZB786439:UZK851973 VIX786439:VJG851973 VST786439:VTC851973 WCP786439:WCY851973 WML786439:WMU851973 WWH786439:WWQ851973 Z851975:AI917509 JV851975:KE917509 TR851975:UA917509 ADN851975:ADW917509 ANJ851975:ANS917509 AXF851975:AXO917509 BHB851975:BHK917509 BQX851975:BRG917509 CAT851975:CBC917509 CKP851975:CKY917509 CUL851975:CUU917509 DEH851975:DEQ917509 DOD851975:DOM917509 DXZ851975:DYI917509 EHV851975:EIE917509 ERR851975:ESA917509 FBN851975:FBW917509 FLJ851975:FLS917509 FVF851975:FVO917509 GFB851975:GFK917509 GOX851975:GPG917509 GYT851975:GZC917509 HIP851975:HIY917509 HSL851975:HSU917509 ICH851975:ICQ917509 IMD851975:IMM917509 IVZ851975:IWI917509 JFV851975:JGE917509 JPR851975:JQA917509 JZN851975:JZW917509 KJJ851975:KJS917509 KTF851975:KTO917509 LDB851975:LDK917509 LMX851975:LNG917509 LWT851975:LXC917509 MGP851975:MGY917509 MQL851975:MQU917509 NAH851975:NAQ917509 NKD851975:NKM917509 NTZ851975:NUI917509 ODV851975:OEE917509 ONR851975:OOA917509 OXN851975:OXW917509 PHJ851975:PHS917509 PRF851975:PRO917509 QBB851975:QBK917509 QKX851975:QLG917509 QUT851975:QVC917509 REP851975:REY917509 ROL851975:ROU917509 RYH851975:RYQ917509 SID851975:SIM917509 SRZ851975:SSI917509 TBV851975:TCE917509 TLR851975:TMA917509 TVN851975:TVW917509 UFJ851975:UFS917509 UPF851975:UPO917509 UZB851975:UZK917509 VIX851975:VJG917509 VST851975:VTC917509 WCP851975:WCY917509 WML851975:WMU917509 WWH851975:WWQ917509 Z917511:AI983045 JV917511:KE983045 TR917511:UA983045 ADN917511:ADW983045 ANJ917511:ANS983045 AXF917511:AXO983045 BHB917511:BHK983045 BQX917511:BRG983045 CAT917511:CBC983045 CKP917511:CKY983045 CUL917511:CUU983045 DEH917511:DEQ983045 DOD917511:DOM983045 DXZ917511:DYI983045 EHV917511:EIE983045 ERR917511:ESA983045 FBN917511:FBW983045 FLJ917511:FLS983045 FVF917511:FVO983045 GFB917511:GFK983045 GOX917511:GPG983045 GYT917511:GZC983045 HIP917511:HIY983045 HSL917511:HSU983045 ICH917511:ICQ983045 IMD917511:IMM983045 IVZ917511:IWI983045 JFV917511:JGE983045 JPR917511:JQA983045 JZN917511:JZW983045 KJJ917511:KJS983045 KTF917511:KTO983045 LDB917511:LDK983045 LMX917511:LNG983045 LWT917511:LXC983045 MGP917511:MGY983045 MQL917511:MQU983045 NAH917511:NAQ983045 NKD917511:NKM983045 NTZ917511:NUI983045 ODV917511:OEE983045 ONR917511:OOA983045 OXN917511:OXW983045 PHJ917511:PHS983045 PRF917511:PRO983045 QBB917511:QBK983045 QKX917511:QLG983045 QUT917511:QVC983045 REP917511:REY983045 ROL917511:ROU983045 RYH917511:RYQ983045 SID917511:SIM983045 SRZ917511:SSI983045 TBV917511:TCE983045 TLR917511:TMA983045 TVN917511:TVW983045 UFJ917511:UFS983045 UPF917511:UPO983045 UZB917511:UZK983045 VIX917511:VJG983045 VST917511:VTC983045 WCP917511:WCY983045 WML917511:WMU983045 WWH917511:WWQ983045 Z983047:AI1048576 JV983047:KE1048576 TR983047:UA1048576 ADN983047:ADW1048576 ANJ983047:ANS1048576 AXF983047:AXO1048576 BHB983047:BHK1048576 BQX983047:BRG1048576 CAT983047:CBC1048576 CKP983047:CKY1048576 CUL983047:CUU1048576 DEH983047:DEQ1048576 DOD983047:DOM1048576 DXZ983047:DYI1048576 EHV983047:EIE1048576 ERR983047:ESA1048576 FBN983047:FBW1048576 FLJ983047:FLS1048576 FVF983047:FVO1048576 GFB983047:GFK1048576 GOX983047:GPG1048576 GYT983047:GZC1048576 HIP983047:HIY1048576 HSL983047:HSU1048576 ICH983047:ICQ1048576 IMD983047:IMM1048576 IVZ983047:IWI1048576 JFV983047:JGE1048576 JPR983047:JQA1048576 JZN983047:JZW1048576 KJJ983047:KJS1048576 KTF983047:KTO1048576 LDB983047:LDK1048576 LMX983047:LNG1048576 LWT983047:LXC1048576 MGP983047:MGY1048576 MQL983047:MQU1048576 NAH983047:NAQ1048576 NKD983047:NKM1048576 NTZ983047:NUI1048576 ODV983047:OEE1048576 ONR983047:OOA1048576 OXN983047:OXW1048576 PHJ983047:PHS1048576 PRF983047:PRO1048576 QBB983047:QBK1048576 QKX983047:QLG1048576 QUT983047:QVC1048576 REP983047:REY1048576 ROL983047:ROU1048576 RYH983047:RYQ1048576 SID983047:SIM1048576 SRZ983047:SSI1048576 TBV983047:TCE1048576 TLR983047:TMA1048576 TVN983047:TVW1048576 UFJ983047:UFS1048576 UPF983047:UPO1048576 UZB983047:UZK1048576 VIX983047:VJG1048576 VST983047:VTC1048576 WCP983047:WCY1048576 WML983047:WMU1048576 WWH983047:WWQ1048576"/>
    <dataValidation imeMode="off" allowBlank="1" showInputMessage="1" showErrorMessage="1" sqref="O6:W12 JK6:JS12 TG6:TO12 ADC6:ADK12 AMY6:ANG12 AWU6:AXC12 BGQ6:BGY12 BQM6:BQU12 CAI6:CAQ12 CKE6:CKM12 CUA6:CUI12 DDW6:DEE12 DNS6:DOA12 DXO6:DXW12 EHK6:EHS12 ERG6:ERO12 FBC6:FBK12 FKY6:FLG12 FUU6:FVC12 GEQ6:GEY12 GOM6:GOU12 GYI6:GYQ12 HIE6:HIM12 HSA6:HSI12 IBW6:ICE12 ILS6:IMA12 IVO6:IVW12 JFK6:JFS12 JPG6:JPO12 JZC6:JZK12 KIY6:KJG12 KSU6:KTC12 LCQ6:LCY12 LMM6:LMU12 LWI6:LWQ12 MGE6:MGM12 MQA6:MQI12 MZW6:NAE12 NJS6:NKA12 NTO6:NTW12 ODK6:ODS12 ONG6:ONO12 OXC6:OXK12 PGY6:PHG12 PQU6:PRC12 QAQ6:QAY12 QKM6:QKU12 QUI6:QUQ12 REE6:REM12 ROA6:ROI12 RXW6:RYE12 SHS6:SIA12 SRO6:SRW12 TBK6:TBS12 TLG6:TLO12 TVC6:TVK12 UEY6:UFG12 UOU6:UPC12 UYQ6:UYY12 VIM6:VIU12 VSI6:VSQ12 WCE6:WCM12 WMA6:WMI12 WVW6:WWE12 O65542:W65548 JK65542:JS65548 TG65542:TO65548 ADC65542:ADK65548 AMY65542:ANG65548 AWU65542:AXC65548 BGQ65542:BGY65548 BQM65542:BQU65548 CAI65542:CAQ65548 CKE65542:CKM65548 CUA65542:CUI65548 DDW65542:DEE65548 DNS65542:DOA65548 DXO65542:DXW65548 EHK65542:EHS65548 ERG65542:ERO65548 FBC65542:FBK65548 FKY65542:FLG65548 FUU65542:FVC65548 GEQ65542:GEY65548 GOM65542:GOU65548 GYI65542:GYQ65548 HIE65542:HIM65548 HSA65542:HSI65548 IBW65542:ICE65548 ILS65542:IMA65548 IVO65542:IVW65548 JFK65542:JFS65548 JPG65542:JPO65548 JZC65542:JZK65548 KIY65542:KJG65548 KSU65542:KTC65548 LCQ65542:LCY65548 LMM65542:LMU65548 LWI65542:LWQ65548 MGE65542:MGM65548 MQA65542:MQI65548 MZW65542:NAE65548 NJS65542:NKA65548 NTO65542:NTW65548 ODK65542:ODS65548 ONG65542:ONO65548 OXC65542:OXK65548 PGY65542:PHG65548 PQU65542:PRC65548 QAQ65542:QAY65548 QKM65542:QKU65548 QUI65542:QUQ65548 REE65542:REM65548 ROA65542:ROI65548 RXW65542:RYE65548 SHS65542:SIA65548 SRO65542:SRW65548 TBK65542:TBS65548 TLG65542:TLO65548 TVC65542:TVK65548 UEY65542:UFG65548 UOU65542:UPC65548 UYQ65542:UYY65548 VIM65542:VIU65548 VSI65542:VSQ65548 WCE65542:WCM65548 WMA65542:WMI65548 WVW65542:WWE65548 O131078:W131084 JK131078:JS131084 TG131078:TO131084 ADC131078:ADK131084 AMY131078:ANG131084 AWU131078:AXC131084 BGQ131078:BGY131084 BQM131078:BQU131084 CAI131078:CAQ131084 CKE131078:CKM131084 CUA131078:CUI131084 DDW131078:DEE131084 DNS131078:DOA131084 DXO131078:DXW131084 EHK131078:EHS131084 ERG131078:ERO131084 FBC131078:FBK131084 FKY131078:FLG131084 FUU131078:FVC131084 GEQ131078:GEY131084 GOM131078:GOU131084 GYI131078:GYQ131084 HIE131078:HIM131084 HSA131078:HSI131084 IBW131078:ICE131084 ILS131078:IMA131084 IVO131078:IVW131084 JFK131078:JFS131084 JPG131078:JPO131084 JZC131078:JZK131084 KIY131078:KJG131084 KSU131078:KTC131084 LCQ131078:LCY131084 LMM131078:LMU131084 LWI131078:LWQ131084 MGE131078:MGM131084 MQA131078:MQI131084 MZW131078:NAE131084 NJS131078:NKA131084 NTO131078:NTW131084 ODK131078:ODS131084 ONG131078:ONO131084 OXC131078:OXK131084 PGY131078:PHG131084 PQU131078:PRC131084 QAQ131078:QAY131084 QKM131078:QKU131084 QUI131078:QUQ131084 REE131078:REM131084 ROA131078:ROI131084 RXW131078:RYE131084 SHS131078:SIA131084 SRO131078:SRW131084 TBK131078:TBS131084 TLG131078:TLO131084 TVC131078:TVK131084 UEY131078:UFG131084 UOU131078:UPC131084 UYQ131078:UYY131084 VIM131078:VIU131084 VSI131078:VSQ131084 WCE131078:WCM131084 WMA131078:WMI131084 WVW131078:WWE131084 O196614:W196620 JK196614:JS196620 TG196614:TO196620 ADC196614:ADK196620 AMY196614:ANG196620 AWU196614:AXC196620 BGQ196614:BGY196620 BQM196614:BQU196620 CAI196614:CAQ196620 CKE196614:CKM196620 CUA196614:CUI196620 DDW196614:DEE196620 DNS196614:DOA196620 DXO196614:DXW196620 EHK196614:EHS196620 ERG196614:ERO196620 FBC196614:FBK196620 FKY196614:FLG196620 FUU196614:FVC196620 GEQ196614:GEY196620 GOM196614:GOU196620 GYI196614:GYQ196620 HIE196614:HIM196620 HSA196614:HSI196620 IBW196614:ICE196620 ILS196614:IMA196620 IVO196614:IVW196620 JFK196614:JFS196620 JPG196614:JPO196620 JZC196614:JZK196620 KIY196614:KJG196620 KSU196614:KTC196620 LCQ196614:LCY196620 LMM196614:LMU196620 LWI196614:LWQ196620 MGE196614:MGM196620 MQA196614:MQI196620 MZW196614:NAE196620 NJS196614:NKA196620 NTO196614:NTW196620 ODK196614:ODS196620 ONG196614:ONO196620 OXC196614:OXK196620 PGY196614:PHG196620 PQU196614:PRC196620 QAQ196614:QAY196620 QKM196614:QKU196620 QUI196614:QUQ196620 REE196614:REM196620 ROA196614:ROI196620 RXW196614:RYE196620 SHS196614:SIA196620 SRO196614:SRW196620 TBK196614:TBS196620 TLG196614:TLO196620 TVC196614:TVK196620 UEY196614:UFG196620 UOU196614:UPC196620 UYQ196614:UYY196620 VIM196614:VIU196620 VSI196614:VSQ196620 WCE196614:WCM196620 WMA196614:WMI196620 WVW196614:WWE196620 O262150:W262156 JK262150:JS262156 TG262150:TO262156 ADC262150:ADK262156 AMY262150:ANG262156 AWU262150:AXC262156 BGQ262150:BGY262156 BQM262150:BQU262156 CAI262150:CAQ262156 CKE262150:CKM262156 CUA262150:CUI262156 DDW262150:DEE262156 DNS262150:DOA262156 DXO262150:DXW262156 EHK262150:EHS262156 ERG262150:ERO262156 FBC262150:FBK262156 FKY262150:FLG262156 FUU262150:FVC262156 GEQ262150:GEY262156 GOM262150:GOU262156 GYI262150:GYQ262156 HIE262150:HIM262156 HSA262150:HSI262156 IBW262150:ICE262156 ILS262150:IMA262156 IVO262150:IVW262156 JFK262150:JFS262156 JPG262150:JPO262156 JZC262150:JZK262156 KIY262150:KJG262156 KSU262150:KTC262156 LCQ262150:LCY262156 LMM262150:LMU262156 LWI262150:LWQ262156 MGE262150:MGM262156 MQA262150:MQI262156 MZW262150:NAE262156 NJS262150:NKA262156 NTO262150:NTW262156 ODK262150:ODS262156 ONG262150:ONO262156 OXC262150:OXK262156 PGY262150:PHG262156 PQU262150:PRC262156 QAQ262150:QAY262156 QKM262150:QKU262156 QUI262150:QUQ262156 REE262150:REM262156 ROA262150:ROI262156 RXW262150:RYE262156 SHS262150:SIA262156 SRO262150:SRW262156 TBK262150:TBS262156 TLG262150:TLO262156 TVC262150:TVK262156 UEY262150:UFG262156 UOU262150:UPC262156 UYQ262150:UYY262156 VIM262150:VIU262156 VSI262150:VSQ262156 WCE262150:WCM262156 WMA262150:WMI262156 WVW262150:WWE262156 O327686:W327692 JK327686:JS327692 TG327686:TO327692 ADC327686:ADK327692 AMY327686:ANG327692 AWU327686:AXC327692 BGQ327686:BGY327692 BQM327686:BQU327692 CAI327686:CAQ327692 CKE327686:CKM327692 CUA327686:CUI327692 DDW327686:DEE327692 DNS327686:DOA327692 DXO327686:DXW327692 EHK327686:EHS327692 ERG327686:ERO327692 FBC327686:FBK327692 FKY327686:FLG327692 FUU327686:FVC327692 GEQ327686:GEY327692 GOM327686:GOU327692 GYI327686:GYQ327692 HIE327686:HIM327692 HSA327686:HSI327692 IBW327686:ICE327692 ILS327686:IMA327692 IVO327686:IVW327692 JFK327686:JFS327692 JPG327686:JPO327692 JZC327686:JZK327692 KIY327686:KJG327692 KSU327686:KTC327692 LCQ327686:LCY327692 LMM327686:LMU327692 LWI327686:LWQ327692 MGE327686:MGM327692 MQA327686:MQI327692 MZW327686:NAE327692 NJS327686:NKA327692 NTO327686:NTW327692 ODK327686:ODS327692 ONG327686:ONO327692 OXC327686:OXK327692 PGY327686:PHG327692 PQU327686:PRC327692 QAQ327686:QAY327692 QKM327686:QKU327692 QUI327686:QUQ327692 REE327686:REM327692 ROA327686:ROI327692 RXW327686:RYE327692 SHS327686:SIA327692 SRO327686:SRW327692 TBK327686:TBS327692 TLG327686:TLO327692 TVC327686:TVK327692 UEY327686:UFG327692 UOU327686:UPC327692 UYQ327686:UYY327692 VIM327686:VIU327692 VSI327686:VSQ327692 WCE327686:WCM327692 WMA327686:WMI327692 WVW327686:WWE327692 O393222:W393228 JK393222:JS393228 TG393222:TO393228 ADC393222:ADK393228 AMY393222:ANG393228 AWU393222:AXC393228 BGQ393222:BGY393228 BQM393222:BQU393228 CAI393222:CAQ393228 CKE393222:CKM393228 CUA393222:CUI393228 DDW393222:DEE393228 DNS393222:DOA393228 DXO393222:DXW393228 EHK393222:EHS393228 ERG393222:ERO393228 FBC393222:FBK393228 FKY393222:FLG393228 FUU393222:FVC393228 GEQ393222:GEY393228 GOM393222:GOU393228 GYI393222:GYQ393228 HIE393222:HIM393228 HSA393222:HSI393228 IBW393222:ICE393228 ILS393222:IMA393228 IVO393222:IVW393228 JFK393222:JFS393228 JPG393222:JPO393228 JZC393222:JZK393228 KIY393222:KJG393228 KSU393222:KTC393228 LCQ393222:LCY393228 LMM393222:LMU393228 LWI393222:LWQ393228 MGE393222:MGM393228 MQA393222:MQI393228 MZW393222:NAE393228 NJS393222:NKA393228 NTO393222:NTW393228 ODK393222:ODS393228 ONG393222:ONO393228 OXC393222:OXK393228 PGY393222:PHG393228 PQU393222:PRC393228 QAQ393222:QAY393228 QKM393222:QKU393228 QUI393222:QUQ393228 REE393222:REM393228 ROA393222:ROI393228 RXW393222:RYE393228 SHS393222:SIA393228 SRO393222:SRW393228 TBK393222:TBS393228 TLG393222:TLO393228 TVC393222:TVK393228 UEY393222:UFG393228 UOU393222:UPC393228 UYQ393222:UYY393228 VIM393222:VIU393228 VSI393222:VSQ393228 WCE393222:WCM393228 WMA393222:WMI393228 WVW393222:WWE393228 O458758:W458764 JK458758:JS458764 TG458758:TO458764 ADC458758:ADK458764 AMY458758:ANG458764 AWU458758:AXC458764 BGQ458758:BGY458764 BQM458758:BQU458764 CAI458758:CAQ458764 CKE458758:CKM458764 CUA458758:CUI458764 DDW458758:DEE458764 DNS458758:DOA458764 DXO458758:DXW458764 EHK458758:EHS458764 ERG458758:ERO458764 FBC458758:FBK458764 FKY458758:FLG458764 FUU458758:FVC458764 GEQ458758:GEY458764 GOM458758:GOU458764 GYI458758:GYQ458764 HIE458758:HIM458764 HSA458758:HSI458764 IBW458758:ICE458764 ILS458758:IMA458764 IVO458758:IVW458764 JFK458758:JFS458764 JPG458758:JPO458764 JZC458758:JZK458764 KIY458758:KJG458764 KSU458758:KTC458764 LCQ458758:LCY458764 LMM458758:LMU458764 LWI458758:LWQ458764 MGE458758:MGM458764 MQA458758:MQI458764 MZW458758:NAE458764 NJS458758:NKA458764 NTO458758:NTW458764 ODK458758:ODS458764 ONG458758:ONO458764 OXC458758:OXK458764 PGY458758:PHG458764 PQU458758:PRC458764 QAQ458758:QAY458764 QKM458758:QKU458764 QUI458758:QUQ458764 REE458758:REM458764 ROA458758:ROI458764 RXW458758:RYE458764 SHS458758:SIA458764 SRO458758:SRW458764 TBK458758:TBS458764 TLG458758:TLO458764 TVC458758:TVK458764 UEY458758:UFG458764 UOU458758:UPC458764 UYQ458758:UYY458764 VIM458758:VIU458764 VSI458758:VSQ458764 WCE458758:WCM458764 WMA458758:WMI458764 WVW458758:WWE458764 O524294:W524300 JK524294:JS524300 TG524294:TO524300 ADC524294:ADK524300 AMY524294:ANG524300 AWU524294:AXC524300 BGQ524294:BGY524300 BQM524294:BQU524300 CAI524294:CAQ524300 CKE524294:CKM524300 CUA524294:CUI524300 DDW524294:DEE524300 DNS524294:DOA524300 DXO524294:DXW524300 EHK524294:EHS524300 ERG524294:ERO524300 FBC524294:FBK524300 FKY524294:FLG524300 FUU524294:FVC524300 GEQ524294:GEY524300 GOM524294:GOU524300 GYI524294:GYQ524300 HIE524294:HIM524300 HSA524294:HSI524300 IBW524294:ICE524300 ILS524294:IMA524300 IVO524294:IVW524300 JFK524294:JFS524300 JPG524294:JPO524300 JZC524294:JZK524300 KIY524294:KJG524300 KSU524294:KTC524300 LCQ524294:LCY524300 LMM524294:LMU524300 LWI524294:LWQ524300 MGE524294:MGM524300 MQA524294:MQI524300 MZW524294:NAE524300 NJS524294:NKA524300 NTO524294:NTW524300 ODK524294:ODS524300 ONG524294:ONO524300 OXC524294:OXK524300 PGY524294:PHG524300 PQU524294:PRC524300 QAQ524294:QAY524300 QKM524294:QKU524300 QUI524294:QUQ524300 REE524294:REM524300 ROA524294:ROI524300 RXW524294:RYE524300 SHS524294:SIA524300 SRO524294:SRW524300 TBK524294:TBS524300 TLG524294:TLO524300 TVC524294:TVK524300 UEY524294:UFG524300 UOU524294:UPC524300 UYQ524294:UYY524300 VIM524294:VIU524300 VSI524294:VSQ524300 WCE524294:WCM524300 WMA524294:WMI524300 WVW524294:WWE524300 O589830:W589836 JK589830:JS589836 TG589830:TO589836 ADC589830:ADK589836 AMY589830:ANG589836 AWU589830:AXC589836 BGQ589830:BGY589836 BQM589830:BQU589836 CAI589830:CAQ589836 CKE589830:CKM589836 CUA589830:CUI589836 DDW589830:DEE589836 DNS589830:DOA589836 DXO589830:DXW589836 EHK589830:EHS589836 ERG589830:ERO589836 FBC589830:FBK589836 FKY589830:FLG589836 FUU589830:FVC589836 GEQ589830:GEY589836 GOM589830:GOU589836 GYI589830:GYQ589836 HIE589830:HIM589836 HSA589830:HSI589836 IBW589830:ICE589836 ILS589830:IMA589836 IVO589830:IVW589836 JFK589830:JFS589836 JPG589830:JPO589836 JZC589830:JZK589836 KIY589830:KJG589836 KSU589830:KTC589836 LCQ589830:LCY589836 LMM589830:LMU589836 LWI589830:LWQ589836 MGE589830:MGM589836 MQA589830:MQI589836 MZW589830:NAE589836 NJS589830:NKA589836 NTO589830:NTW589836 ODK589830:ODS589836 ONG589830:ONO589836 OXC589830:OXK589836 PGY589830:PHG589836 PQU589830:PRC589836 QAQ589830:QAY589836 QKM589830:QKU589836 QUI589830:QUQ589836 REE589830:REM589836 ROA589830:ROI589836 RXW589830:RYE589836 SHS589830:SIA589836 SRO589830:SRW589836 TBK589830:TBS589836 TLG589830:TLO589836 TVC589830:TVK589836 UEY589830:UFG589836 UOU589830:UPC589836 UYQ589830:UYY589836 VIM589830:VIU589836 VSI589830:VSQ589836 WCE589830:WCM589836 WMA589830:WMI589836 WVW589830:WWE589836 O655366:W655372 JK655366:JS655372 TG655366:TO655372 ADC655366:ADK655372 AMY655366:ANG655372 AWU655366:AXC655372 BGQ655366:BGY655372 BQM655366:BQU655372 CAI655366:CAQ655372 CKE655366:CKM655372 CUA655366:CUI655372 DDW655366:DEE655372 DNS655366:DOA655372 DXO655366:DXW655372 EHK655366:EHS655372 ERG655366:ERO655372 FBC655366:FBK655372 FKY655366:FLG655372 FUU655366:FVC655372 GEQ655366:GEY655372 GOM655366:GOU655372 GYI655366:GYQ655372 HIE655366:HIM655372 HSA655366:HSI655372 IBW655366:ICE655372 ILS655366:IMA655372 IVO655366:IVW655372 JFK655366:JFS655372 JPG655366:JPO655372 JZC655366:JZK655372 KIY655366:KJG655372 KSU655366:KTC655372 LCQ655366:LCY655372 LMM655366:LMU655372 LWI655366:LWQ655372 MGE655366:MGM655372 MQA655366:MQI655372 MZW655366:NAE655372 NJS655366:NKA655372 NTO655366:NTW655372 ODK655366:ODS655372 ONG655366:ONO655372 OXC655366:OXK655372 PGY655366:PHG655372 PQU655366:PRC655372 QAQ655366:QAY655372 QKM655366:QKU655372 QUI655366:QUQ655372 REE655366:REM655372 ROA655366:ROI655372 RXW655366:RYE655372 SHS655366:SIA655372 SRO655366:SRW655372 TBK655366:TBS655372 TLG655366:TLO655372 TVC655366:TVK655372 UEY655366:UFG655372 UOU655366:UPC655372 UYQ655366:UYY655372 VIM655366:VIU655372 VSI655366:VSQ655372 WCE655366:WCM655372 WMA655366:WMI655372 WVW655366:WWE655372 O720902:W720908 JK720902:JS720908 TG720902:TO720908 ADC720902:ADK720908 AMY720902:ANG720908 AWU720902:AXC720908 BGQ720902:BGY720908 BQM720902:BQU720908 CAI720902:CAQ720908 CKE720902:CKM720908 CUA720902:CUI720908 DDW720902:DEE720908 DNS720902:DOA720908 DXO720902:DXW720908 EHK720902:EHS720908 ERG720902:ERO720908 FBC720902:FBK720908 FKY720902:FLG720908 FUU720902:FVC720908 GEQ720902:GEY720908 GOM720902:GOU720908 GYI720902:GYQ720908 HIE720902:HIM720908 HSA720902:HSI720908 IBW720902:ICE720908 ILS720902:IMA720908 IVO720902:IVW720908 JFK720902:JFS720908 JPG720902:JPO720908 JZC720902:JZK720908 KIY720902:KJG720908 KSU720902:KTC720908 LCQ720902:LCY720908 LMM720902:LMU720908 LWI720902:LWQ720908 MGE720902:MGM720908 MQA720902:MQI720908 MZW720902:NAE720908 NJS720902:NKA720908 NTO720902:NTW720908 ODK720902:ODS720908 ONG720902:ONO720908 OXC720902:OXK720908 PGY720902:PHG720908 PQU720902:PRC720908 QAQ720902:QAY720908 QKM720902:QKU720908 QUI720902:QUQ720908 REE720902:REM720908 ROA720902:ROI720908 RXW720902:RYE720908 SHS720902:SIA720908 SRO720902:SRW720908 TBK720902:TBS720908 TLG720902:TLO720908 TVC720902:TVK720908 UEY720902:UFG720908 UOU720902:UPC720908 UYQ720902:UYY720908 VIM720902:VIU720908 VSI720902:VSQ720908 WCE720902:WCM720908 WMA720902:WMI720908 WVW720902:WWE720908 O786438:W786444 JK786438:JS786444 TG786438:TO786444 ADC786438:ADK786444 AMY786438:ANG786444 AWU786438:AXC786444 BGQ786438:BGY786444 BQM786438:BQU786444 CAI786438:CAQ786444 CKE786438:CKM786444 CUA786438:CUI786444 DDW786438:DEE786444 DNS786438:DOA786444 DXO786438:DXW786444 EHK786438:EHS786444 ERG786438:ERO786444 FBC786438:FBK786444 FKY786438:FLG786444 FUU786438:FVC786444 GEQ786438:GEY786444 GOM786438:GOU786444 GYI786438:GYQ786444 HIE786438:HIM786444 HSA786438:HSI786444 IBW786438:ICE786444 ILS786438:IMA786444 IVO786438:IVW786444 JFK786438:JFS786444 JPG786438:JPO786444 JZC786438:JZK786444 KIY786438:KJG786444 KSU786438:KTC786444 LCQ786438:LCY786444 LMM786438:LMU786444 LWI786438:LWQ786444 MGE786438:MGM786444 MQA786438:MQI786444 MZW786438:NAE786444 NJS786438:NKA786444 NTO786438:NTW786444 ODK786438:ODS786444 ONG786438:ONO786444 OXC786438:OXK786444 PGY786438:PHG786444 PQU786438:PRC786444 QAQ786438:QAY786444 QKM786438:QKU786444 QUI786438:QUQ786444 REE786438:REM786444 ROA786438:ROI786444 RXW786438:RYE786444 SHS786438:SIA786444 SRO786438:SRW786444 TBK786438:TBS786444 TLG786438:TLO786444 TVC786438:TVK786444 UEY786438:UFG786444 UOU786438:UPC786444 UYQ786438:UYY786444 VIM786438:VIU786444 VSI786438:VSQ786444 WCE786438:WCM786444 WMA786438:WMI786444 WVW786438:WWE786444 O851974:W851980 JK851974:JS851980 TG851974:TO851980 ADC851974:ADK851980 AMY851974:ANG851980 AWU851974:AXC851980 BGQ851974:BGY851980 BQM851974:BQU851980 CAI851974:CAQ851980 CKE851974:CKM851980 CUA851974:CUI851980 DDW851974:DEE851980 DNS851974:DOA851980 DXO851974:DXW851980 EHK851974:EHS851980 ERG851974:ERO851980 FBC851974:FBK851980 FKY851974:FLG851980 FUU851974:FVC851980 GEQ851974:GEY851980 GOM851974:GOU851980 GYI851974:GYQ851980 HIE851974:HIM851980 HSA851974:HSI851980 IBW851974:ICE851980 ILS851974:IMA851980 IVO851974:IVW851980 JFK851974:JFS851980 JPG851974:JPO851980 JZC851974:JZK851980 KIY851974:KJG851980 KSU851974:KTC851980 LCQ851974:LCY851980 LMM851974:LMU851980 LWI851974:LWQ851980 MGE851974:MGM851980 MQA851974:MQI851980 MZW851974:NAE851980 NJS851974:NKA851980 NTO851974:NTW851980 ODK851974:ODS851980 ONG851974:ONO851980 OXC851974:OXK851980 PGY851974:PHG851980 PQU851974:PRC851980 QAQ851974:QAY851980 QKM851974:QKU851980 QUI851974:QUQ851980 REE851974:REM851980 ROA851974:ROI851980 RXW851974:RYE851980 SHS851974:SIA851980 SRO851974:SRW851980 TBK851974:TBS851980 TLG851974:TLO851980 TVC851974:TVK851980 UEY851974:UFG851980 UOU851974:UPC851980 UYQ851974:UYY851980 VIM851974:VIU851980 VSI851974:VSQ851980 WCE851974:WCM851980 WMA851974:WMI851980 WVW851974:WWE851980 O917510:W917516 JK917510:JS917516 TG917510:TO917516 ADC917510:ADK917516 AMY917510:ANG917516 AWU917510:AXC917516 BGQ917510:BGY917516 BQM917510:BQU917516 CAI917510:CAQ917516 CKE917510:CKM917516 CUA917510:CUI917516 DDW917510:DEE917516 DNS917510:DOA917516 DXO917510:DXW917516 EHK917510:EHS917516 ERG917510:ERO917516 FBC917510:FBK917516 FKY917510:FLG917516 FUU917510:FVC917516 GEQ917510:GEY917516 GOM917510:GOU917516 GYI917510:GYQ917516 HIE917510:HIM917516 HSA917510:HSI917516 IBW917510:ICE917516 ILS917510:IMA917516 IVO917510:IVW917516 JFK917510:JFS917516 JPG917510:JPO917516 JZC917510:JZK917516 KIY917510:KJG917516 KSU917510:KTC917516 LCQ917510:LCY917516 LMM917510:LMU917516 LWI917510:LWQ917516 MGE917510:MGM917516 MQA917510:MQI917516 MZW917510:NAE917516 NJS917510:NKA917516 NTO917510:NTW917516 ODK917510:ODS917516 ONG917510:ONO917516 OXC917510:OXK917516 PGY917510:PHG917516 PQU917510:PRC917516 QAQ917510:QAY917516 QKM917510:QKU917516 QUI917510:QUQ917516 REE917510:REM917516 ROA917510:ROI917516 RXW917510:RYE917516 SHS917510:SIA917516 SRO917510:SRW917516 TBK917510:TBS917516 TLG917510:TLO917516 TVC917510:TVK917516 UEY917510:UFG917516 UOU917510:UPC917516 UYQ917510:UYY917516 VIM917510:VIU917516 VSI917510:VSQ917516 WCE917510:WCM917516 WMA917510:WMI917516 WVW917510:WWE917516 O983046:W983052 JK983046:JS983052 TG983046:TO983052 ADC983046:ADK983052 AMY983046:ANG983052 AWU983046:AXC983052 BGQ983046:BGY983052 BQM983046:BQU983052 CAI983046:CAQ983052 CKE983046:CKM983052 CUA983046:CUI983052 DDW983046:DEE983052 DNS983046:DOA983052 DXO983046:DXW983052 EHK983046:EHS983052 ERG983046:ERO983052 FBC983046:FBK983052 FKY983046:FLG983052 FUU983046:FVC983052 GEQ983046:GEY983052 GOM983046:GOU983052 GYI983046:GYQ983052 HIE983046:HIM983052 HSA983046:HSI983052 IBW983046:ICE983052 ILS983046:IMA983052 IVO983046:IVW983052 JFK983046:JFS983052 JPG983046:JPO983052 JZC983046:JZK983052 KIY983046:KJG983052 KSU983046:KTC983052 LCQ983046:LCY983052 LMM983046:LMU983052 LWI983046:LWQ983052 MGE983046:MGM983052 MQA983046:MQI983052 MZW983046:NAE983052 NJS983046:NKA983052 NTO983046:NTW983052 ODK983046:ODS983052 ONG983046:ONO983052 OXC983046:OXK983052 PGY983046:PHG983052 PQU983046:PRC983052 QAQ983046:QAY983052 QKM983046:QKU983052 QUI983046:QUQ983052 REE983046:REM983052 ROA983046:ROI983052 RXW983046:RYE983052 SHS983046:SIA983052 SRO983046:SRW983052 TBK983046:TBS983052 TLG983046:TLO983052 TVC983046:TVK983052 UEY983046:UFG983052 UOU983046:UPC983052 UYQ983046:UYY983052 VIM983046:VIU983052 VSI983046:VSQ983052 WCE983046:WCM983052 WMA983046:WMI983052 WVW983046:WWE983052 AJ6:AR12 KF6:KN12 UB6:UJ12 ADX6:AEF12 ANT6:AOB12 AXP6:AXX12 BHL6:BHT12 BRH6:BRP12 CBD6:CBL12 CKZ6:CLH12 CUV6:CVD12 DER6:DEZ12 DON6:DOV12 DYJ6:DYR12 EIF6:EIN12 ESB6:ESJ12 FBX6:FCF12 FLT6:FMB12 FVP6:FVX12 GFL6:GFT12 GPH6:GPP12 GZD6:GZL12 HIZ6:HJH12 HSV6:HTD12 ICR6:ICZ12 IMN6:IMV12 IWJ6:IWR12 JGF6:JGN12 JQB6:JQJ12 JZX6:KAF12 KJT6:KKB12 KTP6:KTX12 LDL6:LDT12 LNH6:LNP12 LXD6:LXL12 MGZ6:MHH12 MQV6:MRD12 NAR6:NAZ12 NKN6:NKV12 NUJ6:NUR12 OEF6:OEN12 OOB6:OOJ12 OXX6:OYF12 PHT6:PIB12 PRP6:PRX12 QBL6:QBT12 QLH6:QLP12 QVD6:QVL12 REZ6:RFH12 ROV6:RPD12 RYR6:RYZ12 SIN6:SIV12 SSJ6:SSR12 TCF6:TCN12 TMB6:TMJ12 TVX6:TWF12 UFT6:UGB12 UPP6:UPX12 UZL6:UZT12 VJH6:VJP12 VTD6:VTL12 WCZ6:WDH12 WMV6:WND12 WWR6:WWZ12 AJ65542:AR65548 KF65542:KN65548 UB65542:UJ65548 ADX65542:AEF65548 ANT65542:AOB65548 AXP65542:AXX65548 BHL65542:BHT65548 BRH65542:BRP65548 CBD65542:CBL65548 CKZ65542:CLH65548 CUV65542:CVD65548 DER65542:DEZ65548 DON65542:DOV65548 DYJ65542:DYR65548 EIF65542:EIN65548 ESB65542:ESJ65548 FBX65542:FCF65548 FLT65542:FMB65548 FVP65542:FVX65548 GFL65542:GFT65548 GPH65542:GPP65548 GZD65542:GZL65548 HIZ65542:HJH65548 HSV65542:HTD65548 ICR65542:ICZ65548 IMN65542:IMV65548 IWJ65542:IWR65548 JGF65542:JGN65548 JQB65542:JQJ65548 JZX65542:KAF65548 KJT65542:KKB65548 KTP65542:KTX65548 LDL65542:LDT65548 LNH65542:LNP65548 LXD65542:LXL65548 MGZ65542:MHH65548 MQV65542:MRD65548 NAR65542:NAZ65548 NKN65542:NKV65548 NUJ65542:NUR65548 OEF65542:OEN65548 OOB65542:OOJ65548 OXX65542:OYF65548 PHT65542:PIB65548 PRP65542:PRX65548 QBL65542:QBT65548 QLH65542:QLP65548 QVD65542:QVL65548 REZ65542:RFH65548 ROV65542:RPD65548 RYR65542:RYZ65548 SIN65542:SIV65548 SSJ65542:SSR65548 TCF65542:TCN65548 TMB65542:TMJ65548 TVX65542:TWF65548 UFT65542:UGB65548 UPP65542:UPX65548 UZL65542:UZT65548 VJH65542:VJP65548 VTD65542:VTL65548 WCZ65542:WDH65548 WMV65542:WND65548 WWR65542:WWZ65548 AJ131078:AR131084 KF131078:KN131084 UB131078:UJ131084 ADX131078:AEF131084 ANT131078:AOB131084 AXP131078:AXX131084 BHL131078:BHT131084 BRH131078:BRP131084 CBD131078:CBL131084 CKZ131078:CLH131084 CUV131078:CVD131084 DER131078:DEZ131084 DON131078:DOV131084 DYJ131078:DYR131084 EIF131078:EIN131084 ESB131078:ESJ131084 FBX131078:FCF131084 FLT131078:FMB131084 FVP131078:FVX131084 GFL131078:GFT131084 GPH131078:GPP131084 GZD131078:GZL131084 HIZ131078:HJH131084 HSV131078:HTD131084 ICR131078:ICZ131084 IMN131078:IMV131084 IWJ131078:IWR131084 JGF131078:JGN131084 JQB131078:JQJ131084 JZX131078:KAF131084 KJT131078:KKB131084 KTP131078:KTX131084 LDL131078:LDT131084 LNH131078:LNP131084 LXD131078:LXL131084 MGZ131078:MHH131084 MQV131078:MRD131084 NAR131078:NAZ131084 NKN131078:NKV131084 NUJ131078:NUR131084 OEF131078:OEN131084 OOB131078:OOJ131084 OXX131078:OYF131084 PHT131078:PIB131084 PRP131078:PRX131084 QBL131078:QBT131084 QLH131078:QLP131084 QVD131078:QVL131084 REZ131078:RFH131084 ROV131078:RPD131084 RYR131078:RYZ131084 SIN131078:SIV131084 SSJ131078:SSR131084 TCF131078:TCN131084 TMB131078:TMJ131084 TVX131078:TWF131084 UFT131078:UGB131084 UPP131078:UPX131084 UZL131078:UZT131084 VJH131078:VJP131084 VTD131078:VTL131084 WCZ131078:WDH131084 WMV131078:WND131084 WWR131078:WWZ131084 AJ196614:AR196620 KF196614:KN196620 UB196614:UJ196620 ADX196614:AEF196620 ANT196614:AOB196620 AXP196614:AXX196620 BHL196614:BHT196620 BRH196614:BRP196620 CBD196614:CBL196620 CKZ196614:CLH196620 CUV196614:CVD196620 DER196614:DEZ196620 DON196614:DOV196620 DYJ196614:DYR196620 EIF196614:EIN196620 ESB196614:ESJ196620 FBX196614:FCF196620 FLT196614:FMB196620 FVP196614:FVX196620 GFL196614:GFT196620 GPH196614:GPP196620 GZD196614:GZL196620 HIZ196614:HJH196620 HSV196614:HTD196620 ICR196614:ICZ196620 IMN196614:IMV196620 IWJ196614:IWR196620 JGF196614:JGN196620 JQB196614:JQJ196620 JZX196614:KAF196620 KJT196614:KKB196620 KTP196614:KTX196620 LDL196614:LDT196620 LNH196614:LNP196620 LXD196614:LXL196620 MGZ196614:MHH196620 MQV196614:MRD196620 NAR196614:NAZ196620 NKN196614:NKV196620 NUJ196614:NUR196620 OEF196614:OEN196620 OOB196614:OOJ196620 OXX196614:OYF196620 PHT196614:PIB196620 PRP196614:PRX196620 QBL196614:QBT196620 QLH196614:QLP196620 QVD196614:QVL196620 REZ196614:RFH196620 ROV196614:RPD196620 RYR196614:RYZ196620 SIN196614:SIV196620 SSJ196614:SSR196620 TCF196614:TCN196620 TMB196614:TMJ196620 TVX196614:TWF196620 UFT196614:UGB196620 UPP196614:UPX196620 UZL196614:UZT196620 VJH196614:VJP196620 VTD196614:VTL196620 WCZ196614:WDH196620 WMV196614:WND196620 WWR196614:WWZ196620 AJ262150:AR262156 KF262150:KN262156 UB262150:UJ262156 ADX262150:AEF262156 ANT262150:AOB262156 AXP262150:AXX262156 BHL262150:BHT262156 BRH262150:BRP262156 CBD262150:CBL262156 CKZ262150:CLH262156 CUV262150:CVD262156 DER262150:DEZ262156 DON262150:DOV262156 DYJ262150:DYR262156 EIF262150:EIN262156 ESB262150:ESJ262156 FBX262150:FCF262156 FLT262150:FMB262156 FVP262150:FVX262156 GFL262150:GFT262156 GPH262150:GPP262156 GZD262150:GZL262156 HIZ262150:HJH262156 HSV262150:HTD262156 ICR262150:ICZ262156 IMN262150:IMV262156 IWJ262150:IWR262156 JGF262150:JGN262156 JQB262150:JQJ262156 JZX262150:KAF262156 KJT262150:KKB262156 KTP262150:KTX262156 LDL262150:LDT262156 LNH262150:LNP262156 LXD262150:LXL262156 MGZ262150:MHH262156 MQV262150:MRD262156 NAR262150:NAZ262156 NKN262150:NKV262156 NUJ262150:NUR262156 OEF262150:OEN262156 OOB262150:OOJ262156 OXX262150:OYF262156 PHT262150:PIB262156 PRP262150:PRX262156 QBL262150:QBT262156 QLH262150:QLP262156 QVD262150:QVL262156 REZ262150:RFH262156 ROV262150:RPD262156 RYR262150:RYZ262156 SIN262150:SIV262156 SSJ262150:SSR262156 TCF262150:TCN262156 TMB262150:TMJ262156 TVX262150:TWF262156 UFT262150:UGB262156 UPP262150:UPX262156 UZL262150:UZT262156 VJH262150:VJP262156 VTD262150:VTL262156 WCZ262150:WDH262156 WMV262150:WND262156 WWR262150:WWZ262156 AJ327686:AR327692 KF327686:KN327692 UB327686:UJ327692 ADX327686:AEF327692 ANT327686:AOB327692 AXP327686:AXX327692 BHL327686:BHT327692 BRH327686:BRP327692 CBD327686:CBL327692 CKZ327686:CLH327692 CUV327686:CVD327692 DER327686:DEZ327692 DON327686:DOV327692 DYJ327686:DYR327692 EIF327686:EIN327692 ESB327686:ESJ327692 FBX327686:FCF327692 FLT327686:FMB327692 FVP327686:FVX327692 GFL327686:GFT327692 GPH327686:GPP327692 GZD327686:GZL327692 HIZ327686:HJH327692 HSV327686:HTD327692 ICR327686:ICZ327692 IMN327686:IMV327692 IWJ327686:IWR327692 JGF327686:JGN327692 JQB327686:JQJ327692 JZX327686:KAF327692 KJT327686:KKB327692 KTP327686:KTX327692 LDL327686:LDT327692 LNH327686:LNP327692 LXD327686:LXL327692 MGZ327686:MHH327692 MQV327686:MRD327692 NAR327686:NAZ327692 NKN327686:NKV327692 NUJ327686:NUR327692 OEF327686:OEN327692 OOB327686:OOJ327692 OXX327686:OYF327692 PHT327686:PIB327692 PRP327686:PRX327692 QBL327686:QBT327692 QLH327686:QLP327692 QVD327686:QVL327692 REZ327686:RFH327692 ROV327686:RPD327692 RYR327686:RYZ327692 SIN327686:SIV327692 SSJ327686:SSR327692 TCF327686:TCN327692 TMB327686:TMJ327692 TVX327686:TWF327692 UFT327686:UGB327692 UPP327686:UPX327692 UZL327686:UZT327692 VJH327686:VJP327692 VTD327686:VTL327692 WCZ327686:WDH327692 WMV327686:WND327692 WWR327686:WWZ327692 AJ393222:AR393228 KF393222:KN393228 UB393222:UJ393228 ADX393222:AEF393228 ANT393222:AOB393228 AXP393222:AXX393228 BHL393222:BHT393228 BRH393222:BRP393228 CBD393222:CBL393228 CKZ393222:CLH393228 CUV393222:CVD393228 DER393222:DEZ393228 DON393222:DOV393228 DYJ393222:DYR393228 EIF393222:EIN393228 ESB393222:ESJ393228 FBX393222:FCF393228 FLT393222:FMB393228 FVP393222:FVX393228 GFL393222:GFT393228 GPH393222:GPP393228 GZD393222:GZL393228 HIZ393222:HJH393228 HSV393222:HTD393228 ICR393222:ICZ393228 IMN393222:IMV393228 IWJ393222:IWR393228 JGF393222:JGN393228 JQB393222:JQJ393228 JZX393222:KAF393228 KJT393222:KKB393228 KTP393222:KTX393228 LDL393222:LDT393228 LNH393222:LNP393228 LXD393222:LXL393228 MGZ393222:MHH393228 MQV393222:MRD393228 NAR393222:NAZ393228 NKN393222:NKV393228 NUJ393222:NUR393228 OEF393222:OEN393228 OOB393222:OOJ393228 OXX393222:OYF393228 PHT393222:PIB393228 PRP393222:PRX393228 QBL393222:QBT393228 QLH393222:QLP393228 QVD393222:QVL393228 REZ393222:RFH393228 ROV393222:RPD393228 RYR393222:RYZ393228 SIN393222:SIV393228 SSJ393222:SSR393228 TCF393222:TCN393228 TMB393222:TMJ393228 TVX393222:TWF393228 UFT393222:UGB393228 UPP393222:UPX393228 UZL393222:UZT393228 VJH393222:VJP393228 VTD393222:VTL393228 WCZ393222:WDH393228 WMV393222:WND393228 WWR393222:WWZ393228 AJ458758:AR458764 KF458758:KN458764 UB458758:UJ458764 ADX458758:AEF458764 ANT458758:AOB458764 AXP458758:AXX458764 BHL458758:BHT458764 BRH458758:BRP458764 CBD458758:CBL458764 CKZ458758:CLH458764 CUV458758:CVD458764 DER458758:DEZ458764 DON458758:DOV458764 DYJ458758:DYR458764 EIF458758:EIN458764 ESB458758:ESJ458764 FBX458758:FCF458764 FLT458758:FMB458764 FVP458758:FVX458764 GFL458758:GFT458764 GPH458758:GPP458764 GZD458758:GZL458764 HIZ458758:HJH458764 HSV458758:HTD458764 ICR458758:ICZ458764 IMN458758:IMV458764 IWJ458758:IWR458764 JGF458758:JGN458764 JQB458758:JQJ458764 JZX458758:KAF458764 KJT458758:KKB458764 KTP458758:KTX458764 LDL458758:LDT458764 LNH458758:LNP458764 LXD458758:LXL458764 MGZ458758:MHH458764 MQV458758:MRD458764 NAR458758:NAZ458764 NKN458758:NKV458764 NUJ458758:NUR458764 OEF458758:OEN458764 OOB458758:OOJ458764 OXX458758:OYF458764 PHT458758:PIB458764 PRP458758:PRX458764 QBL458758:QBT458764 QLH458758:QLP458764 QVD458758:QVL458764 REZ458758:RFH458764 ROV458758:RPD458764 RYR458758:RYZ458764 SIN458758:SIV458764 SSJ458758:SSR458764 TCF458758:TCN458764 TMB458758:TMJ458764 TVX458758:TWF458764 UFT458758:UGB458764 UPP458758:UPX458764 UZL458758:UZT458764 VJH458758:VJP458764 VTD458758:VTL458764 WCZ458758:WDH458764 WMV458758:WND458764 WWR458758:WWZ458764 AJ524294:AR524300 KF524294:KN524300 UB524294:UJ524300 ADX524294:AEF524300 ANT524294:AOB524300 AXP524294:AXX524300 BHL524294:BHT524300 BRH524294:BRP524300 CBD524294:CBL524300 CKZ524294:CLH524300 CUV524294:CVD524300 DER524294:DEZ524300 DON524294:DOV524300 DYJ524294:DYR524300 EIF524294:EIN524300 ESB524294:ESJ524300 FBX524294:FCF524300 FLT524294:FMB524300 FVP524294:FVX524300 GFL524294:GFT524300 GPH524294:GPP524300 GZD524294:GZL524300 HIZ524294:HJH524300 HSV524294:HTD524300 ICR524294:ICZ524300 IMN524294:IMV524300 IWJ524294:IWR524300 JGF524294:JGN524300 JQB524294:JQJ524300 JZX524294:KAF524300 KJT524294:KKB524300 KTP524294:KTX524300 LDL524294:LDT524300 LNH524294:LNP524300 LXD524294:LXL524300 MGZ524294:MHH524300 MQV524294:MRD524300 NAR524294:NAZ524300 NKN524294:NKV524300 NUJ524294:NUR524300 OEF524294:OEN524300 OOB524294:OOJ524300 OXX524294:OYF524300 PHT524294:PIB524300 PRP524294:PRX524300 QBL524294:QBT524300 QLH524294:QLP524300 QVD524294:QVL524300 REZ524294:RFH524300 ROV524294:RPD524300 RYR524294:RYZ524300 SIN524294:SIV524300 SSJ524294:SSR524300 TCF524294:TCN524300 TMB524294:TMJ524300 TVX524294:TWF524300 UFT524294:UGB524300 UPP524294:UPX524300 UZL524294:UZT524300 VJH524294:VJP524300 VTD524294:VTL524300 WCZ524294:WDH524300 WMV524294:WND524300 WWR524294:WWZ524300 AJ589830:AR589836 KF589830:KN589836 UB589830:UJ589836 ADX589830:AEF589836 ANT589830:AOB589836 AXP589830:AXX589836 BHL589830:BHT589836 BRH589830:BRP589836 CBD589830:CBL589836 CKZ589830:CLH589836 CUV589830:CVD589836 DER589830:DEZ589836 DON589830:DOV589836 DYJ589830:DYR589836 EIF589830:EIN589836 ESB589830:ESJ589836 FBX589830:FCF589836 FLT589830:FMB589836 FVP589830:FVX589836 GFL589830:GFT589836 GPH589830:GPP589836 GZD589830:GZL589836 HIZ589830:HJH589836 HSV589830:HTD589836 ICR589830:ICZ589836 IMN589830:IMV589836 IWJ589830:IWR589836 JGF589830:JGN589836 JQB589830:JQJ589836 JZX589830:KAF589836 KJT589830:KKB589836 KTP589830:KTX589836 LDL589830:LDT589836 LNH589830:LNP589836 LXD589830:LXL589836 MGZ589830:MHH589836 MQV589830:MRD589836 NAR589830:NAZ589836 NKN589830:NKV589836 NUJ589830:NUR589836 OEF589830:OEN589836 OOB589830:OOJ589836 OXX589830:OYF589836 PHT589830:PIB589836 PRP589830:PRX589836 QBL589830:QBT589836 QLH589830:QLP589836 QVD589830:QVL589836 REZ589830:RFH589836 ROV589830:RPD589836 RYR589830:RYZ589836 SIN589830:SIV589836 SSJ589830:SSR589836 TCF589830:TCN589836 TMB589830:TMJ589836 TVX589830:TWF589836 UFT589830:UGB589836 UPP589830:UPX589836 UZL589830:UZT589836 VJH589830:VJP589836 VTD589830:VTL589836 WCZ589830:WDH589836 WMV589830:WND589836 WWR589830:WWZ589836 AJ655366:AR655372 KF655366:KN655372 UB655366:UJ655372 ADX655366:AEF655372 ANT655366:AOB655372 AXP655366:AXX655372 BHL655366:BHT655372 BRH655366:BRP655372 CBD655366:CBL655372 CKZ655366:CLH655372 CUV655366:CVD655372 DER655366:DEZ655372 DON655366:DOV655372 DYJ655366:DYR655372 EIF655366:EIN655372 ESB655366:ESJ655372 FBX655366:FCF655372 FLT655366:FMB655372 FVP655366:FVX655372 GFL655366:GFT655372 GPH655366:GPP655372 GZD655366:GZL655372 HIZ655366:HJH655372 HSV655366:HTD655372 ICR655366:ICZ655372 IMN655366:IMV655372 IWJ655366:IWR655372 JGF655366:JGN655372 JQB655366:JQJ655372 JZX655366:KAF655372 KJT655366:KKB655372 KTP655366:KTX655372 LDL655366:LDT655372 LNH655366:LNP655372 LXD655366:LXL655372 MGZ655366:MHH655372 MQV655366:MRD655372 NAR655366:NAZ655372 NKN655366:NKV655372 NUJ655366:NUR655372 OEF655366:OEN655372 OOB655366:OOJ655372 OXX655366:OYF655372 PHT655366:PIB655372 PRP655366:PRX655372 QBL655366:QBT655372 QLH655366:QLP655372 QVD655366:QVL655372 REZ655366:RFH655372 ROV655366:RPD655372 RYR655366:RYZ655372 SIN655366:SIV655372 SSJ655366:SSR655372 TCF655366:TCN655372 TMB655366:TMJ655372 TVX655366:TWF655372 UFT655366:UGB655372 UPP655366:UPX655372 UZL655366:UZT655372 VJH655366:VJP655372 VTD655366:VTL655372 WCZ655366:WDH655372 WMV655366:WND655372 WWR655366:WWZ655372 AJ720902:AR720908 KF720902:KN720908 UB720902:UJ720908 ADX720902:AEF720908 ANT720902:AOB720908 AXP720902:AXX720908 BHL720902:BHT720908 BRH720902:BRP720908 CBD720902:CBL720908 CKZ720902:CLH720908 CUV720902:CVD720908 DER720902:DEZ720908 DON720902:DOV720908 DYJ720902:DYR720908 EIF720902:EIN720908 ESB720902:ESJ720908 FBX720902:FCF720908 FLT720902:FMB720908 FVP720902:FVX720908 GFL720902:GFT720908 GPH720902:GPP720908 GZD720902:GZL720908 HIZ720902:HJH720908 HSV720902:HTD720908 ICR720902:ICZ720908 IMN720902:IMV720908 IWJ720902:IWR720908 JGF720902:JGN720908 JQB720902:JQJ720908 JZX720902:KAF720908 KJT720902:KKB720908 KTP720902:KTX720908 LDL720902:LDT720908 LNH720902:LNP720908 LXD720902:LXL720908 MGZ720902:MHH720908 MQV720902:MRD720908 NAR720902:NAZ720908 NKN720902:NKV720908 NUJ720902:NUR720908 OEF720902:OEN720908 OOB720902:OOJ720908 OXX720902:OYF720908 PHT720902:PIB720908 PRP720902:PRX720908 QBL720902:QBT720908 QLH720902:QLP720908 QVD720902:QVL720908 REZ720902:RFH720908 ROV720902:RPD720908 RYR720902:RYZ720908 SIN720902:SIV720908 SSJ720902:SSR720908 TCF720902:TCN720908 TMB720902:TMJ720908 TVX720902:TWF720908 UFT720902:UGB720908 UPP720902:UPX720908 UZL720902:UZT720908 VJH720902:VJP720908 VTD720902:VTL720908 WCZ720902:WDH720908 WMV720902:WND720908 WWR720902:WWZ720908 AJ786438:AR786444 KF786438:KN786444 UB786438:UJ786444 ADX786438:AEF786444 ANT786438:AOB786444 AXP786438:AXX786444 BHL786438:BHT786444 BRH786438:BRP786444 CBD786438:CBL786444 CKZ786438:CLH786444 CUV786438:CVD786444 DER786438:DEZ786444 DON786438:DOV786444 DYJ786438:DYR786444 EIF786438:EIN786444 ESB786438:ESJ786444 FBX786438:FCF786444 FLT786438:FMB786444 FVP786438:FVX786444 GFL786438:GFT786444 GPH786438:GPP786444 GZD786438:GZL786444 HIZ786438:HJH786444 HSV786438:HTD786444 ICR786438:ICZ786444 IMN786438:IMV786444 IWJ786438:IWR786444 JGF786438:JGN786444 JQB786438:JQJ786444 JZX786438:KAF786444 KJT786438:KKB786444 KTP786438:KTX786444 LDL786438:LDT786444 LNH786438:LNP786444 LXD786438:LXL786444 MGZ786438:MHH786444 MQV786438:MRD786444 NAR786438:NAZ786444 NKN786438:NKV786444 NUJ786438:NUR786444 OEF786438:OEN786444 OOB786438:OOJ786444 OXX786438:OYF786444 PHT786438:PIB786444 PRP786438:PRX786444 QBL786438:QBT786444 QLH786438:QLP786444 QVD786438:QVL786444 REZ786438:RFH786444 ROV786438:RPD786444 RYR786438:RYZ786444 SIN786438:SIV786444 SSJ786438:SSR786444 TCF786438:TCN786444 TMB786438:TMJ786444 TVX786438:TWF786444 UFT786438:UGB786444 UPP786438:UPX786444 UZL786438:UZT786444 VJH786438:VJP786444 VTD786438:VTL786444 WCZ786438:WDH786444 WMV786438:WND786444 WWR786438:WWZ786444 AJ851974:AR851980 KF851974:KN851980 UB851974:UJ851980 ADX851974:AEF851980 ANT851974:AOB851980 AXP851974:AXX851980 BHL851974:BHT851980 BRH851974:BRP851980 CBD851974:CBL851980 CKZ851974:CLH851980 CUV851974:CVD851980 DER851974:DEZ851980 DON851974:DOV851980 DYJ851974:DYR851980 EIF851974:EIN851980 ESB851974:ESJ851980 FBX851974:FCF851980 FLT851974:FMB851980 FVP851974:FVX851980 GFL851974:GFT851980 GPH851974:GPP851980 GZD851974:GZL851980 HIZ851974:HJH851980 HSV851974:HTD851980 ICR851974:ICZ851980 IMN851974:IMV851980 IWJ851974:IWR851980 JGF851974:JGN851980 JQB851974:JQJ851980 JZX851974:KAF851980 KJT851974:KKB851980 KTP851974:KTX851980 LDL851974:LDT851980 LNH851974:LNP851980 LXD851974:LXL851980 MGZ851974:MHH851980 MQV851974:MRD851980 NAR851974:NAZ851980 NKN851974:NKV851980 NUJ851974:NUR851980 OEF851974:OEN851980 OOB851974:OOJ851980 OXX851974:OYF851980 PHT851974:PIB851980 PRP851974:PRX851980 QBL851974:QBT851980 QLH851974:QLP851980 QVD851974:QVL851980 REZ851974:RFH851980 ROV851974:RPD851980 RYR851974:RYZ851980 SIN851974:SIV851980 SSJ851974:SSR851980 TCF851974:TCN851980 TMB851974:TMJ851980 TVX851974:TWF851980 UFT851974:UGB851980 UPP851974:UPX851980 UZL851974:UZT851980 VJH851974:VJP851980 VTD851974:VTL851980 WCZ851974:WDH851980 WMV851974:WND851980 WWR851974:WWZ851980 AJ917510:AR917516 KF917510:KN917516 UB917510:UJ917516 ADX917510:AEF917516 ANT917510:AOB917516 AXP917510:AXX917516 BHL917510:BHT917516 BRH917510:BRP917516 CBD917510:CBL917516 CKZ917510:CLH917516 CUV917510:CVD917516 DER917510:DEZ917516 DON917510:DOV917516 DYJ917510:DYR917516 EIF917510:EIN917516 ESB917510:ESJ917516 FBX917510:FCF917516 FLT917510:FMB917516 FVP917510:FVX917516 GFL917510:GFT917516 GPH917510:GPP917516 GZD917510:GZL917516 HIZ917510:HJH917516 HSV917510:HTD917516 ICR917510:ICZ917516 IMN917510:IMV917516 IWJ917510:IWR917516 JGF917510:JGN917516 JQB917510:JQJ917516 JZX917510:KAF917516 KJT917510:KKB917516 KTP917510:KTX917516 LDL917510:LDT917516 LNH917510:LNP917516 LXD917510:LXL917516 MGZ917510:MHH917516 MQV917510:MRD917516 NAR917510:NAZ917516 NKN917510:NKV917516 NUJ917510:NUR917516 OEF917510:OEN917516 OOB917510:OOJ917516 OXX917510:OYF917516 PHT917510:PIB917516 PRP917510:PRX917516 QBL917510:QBT917516 QLH917510:QLP917516 QVD917510:QVL917516 REZ917510:RFH917516 ROV917510:RPD917516 RYR917510:RYZ917516 SIN917510:SIV917516 SSJ917510:SSR917516 TCF917510:TCN917516 TMB917510:TMJ917516 TVX917510:TWF917516 UFT917510:UGB917516 UPP917510:UPX917516 UZL917510:UZT917516 VJH917510:VJP917516 VTD917510:VTL917516 WCZ917510:WDH917516 WMV917510:WND917516 WWR917510:WWZ917516 AJ983046:AR983052 KF983046:KN983052 UB983046:UJ983052 ADX983046:AEF983052 ANT983046:AOB983052 AXP983046:AXX983052 BHL983046:BHT983052 BRH983046:BRP983052 CBD983046:CBL983052 CKZ983046:CLH983052 CUV983046:CVD983052 DER983046:DEZ983052 DON983046:DOV983052 DYJ983046:DYR983052 EIF983046:EIN983052 ESB983046:ESJ983052 FBX983046:FCF983052 FLT983046:FMB983052 FVP983046:FVX983052 GFL983046:GFT983052 GPH983046:GPP983052 GZD983046:GZL983052 HIZ983046:HJH983052 HSV983046:HTD983052 ICR983046:ICZ983052 IMN983046:IMV983052 IWJ983046:IWR983052 JGF983046:JGN983052 JQB983046:JQJ983052 JZX983046:KAF983052 KJT983046:KKB983052 KTP983046:KTX983052 LDL983046:LDT983052 LNH983046:LNP983052 LXD983046:LXL983052 MGZ983046:MHH983052 MQV983046:MRD983052 NAR983046:NAZ983052 NKN983046:NKV983052 NUJ983046:NUR983052 OEF983046:OEN983052 OOB983046:OOJ983052 OXX983046:OYF983052 PHT983046:PIB983052 PRP983046:PRX983052 QBL983046:QBT983052 QLH983046:QLP983052 QVD983046:QVL983052 REZ983046:RFH983052 ROV983046:RPD983052 RYR983046:RYZ983052 SIN983046:SIV983052 SSJ983046:SSR983052 TCF983046:TCN983052 TMB983046:TMJ983052 TVX983046:TWF983052 UFT983046:UGB983052 UPP983046:UPX983052 UZL983046:UZT983052 VJH983046:VJP983052 VTD983046:VTL983052 WCZ983046:WDH983052 WMV983046:WND983052 WWR983046:WWZ983052"/>
  </dataValidations>
  <pageMargins left="0.94488188976377963" right="1.0236220472440944" top="1.3779527559055118" bottom="0.59055118110236227" header="0.51181102362204722" footer="0.51181102362204722"/>
  <pageSetup paperSize="9" scale="9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別記第２号様式</vt:lpstr>
      <vt:lpstr>第２号別紙１（経費所要額精算書）</vt:lpstr>
      <vt:lpstr>第２号別紙２（実績報告書）</vt:lpstr>
      <vt:lpstr>参考様式決算書</vt:lpstr>
      <vt:lpstr>参考様式決算書!Print_Area</vt:lpstr>
      <vt:lpstr>'第２号別紙１（経費所要額精算書）'!Print_Area</vt:lpstr>
      <vt:lpstr>'第２号別紙２（実績報告書）'!Print_Area</vt:lpstr>
      <vt:lpstr>別記第２号様式!Print_Area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2023-07-28T07:42:06Z</dcterms:modified>
</cp:coreProperties>
</file>