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<sst xmlns="http://schemas.openxmlformats.org/spreadsheetml/2006/main" count="33" uniqueCount="17">
  <si>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</si>
  <si>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</si>
  <si>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</si>
  <si>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</si>
  <si>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</si>
  <si>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</si>
  <si>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</si>
  <si>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</si>
  <si>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</si>
  <si>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</si>
  <si>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</si>
  <si>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</si>
  <si>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</si>
  <si>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</si>
  <si>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</si>
  <si>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</si>
  <si>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内示実施数一覧(令和5年12月内示)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</si>
</sst>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A2" sqref="A2:B3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1</v>
      </c>
      <c r="J4" s="26">
        <v>0</v>
      </c>
      <c r="K4" s="26">
        <v>0</v>
      </c>
      <c r="L4" s="32">
        <v>0</v>
      </c>
      <c r="M4" s="32">
        <v>0</v>
      </c>
      <c r="N4" s="34">
        <f>SUM(I4:M4)</f>
        <v>1</v>
      </c>
      <c r="O4" s="27">
        <v>1</v>
      </c>
      <c r="P4" s="27">
        <f aca="true" t="shared" si="0" ref="O4:S6">SUM(D4,J4)</f>
        <v>0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1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0</v>
      </c>
      <c r="L5" s="18">
        <v>0</v>
      </c>
      <c r="M5" s="18">
        <v>0</v>
      </c>
      <c r="N5" s="35">
        <f>SUM(I5:M5)</f>
        <v>1</v>
      </c>
      <c r="O5" s="37">
        <f t="shared" si="0"/>
        <v>1</v>
      </c>
      <c r="P5" s="37">
        <f t="shared" si="0"/>
        <v>0</v>
      </c>
      <c r="Q5" s="37">
        <f t="shared" si="0"/>
        <v>0</v>
      </c>
      <c r="R5" s="48">
        <f t="shared" si="0"/>
        <v>0</v>
      </c>
      <c r="S5" s="38">
        <f t="shared" si="0"/>
        <v>0</v>
      </c>
      <c r="T5" s="35">
        <f>SUM(H5,N5)</f>
        <v>1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1</v>
      </c>
      <c r="J8" s="11">
        <f>SUM(J4,J6:J7)</f>
        <v>0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1</v>
      </c>
      <c r="O8" s="11">
        <f aca="true" t="shared" si="1" ref="O8:T8">SUM(O4,O6:O7)</f>
        <v>1</v>
      </c>
      <c r="P8" s="11">
        <f t="shared" si="1"/>
        <v>0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1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2023-12-28T05:27:08Z</dcterms:modified>
  <cp:category/>
  <cp:version/>
  <cp:contentType/>
  <cp:contentStatus/>
</cp:coreProperties>
</file>