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200" activeTab="1"/>
  </bookViews>
  <sheets>
    <sheet name="事業別 (様式)" sheetId="1" r:id="rId1"/>
    <sheet name="階層別 (様式)" sheetId="2" r:id="rId2"/>
  </sheets>
  <definedNames/>
  <calcPr fullCalcOnLoad="1"/>
</workbook>
</file>

<file path=xl/sharedStrings.xml><?xml version="1.0" encoding="utf-8"?>
<sst xmlns="http://schemas.openxmlformats.org/spreadsheetml/2006/main" count="157" uniqueCount="74">
  <si>
    <t>部門</t>
  </si>
  <si>
    <t>特別養護老人ホーム</t>
  </si>
  <si>
    <t>室</t>
  </si>
  <si>
    <t>面積</t>
  </si>
  <si>
    <t>計</t>
  </si>
  <si>
    <t>居室</t>
  </si>
  <si>
    <t>個室</t>
  </si>
  <si>
    <t>（小計１）</t>
  </si>
  <si>
    <t>食堂</t>
  </si>
  <si>
    <t>配膳室</t>
  </si>
  <si>
    <t>娯楽室</t>
  </si>
  <si>
    <t>集会室</t>
  </si>
  <si>
    <t>作業室</t>
  </si>
  <si>
    <t>一般浴室</t>
  </si>
  <si>
    <t>機械浴室</t>
  </si>
  <si>
    <t>介助浴室</t>
  </si>
  <si>
    <t>脱衣室</t>
  </si>
  <si>
    <t>便所</t>
  </si>
  <si>
    <t>霊安室</t>
  </si>
  <si>
    <t>（小計２）</t>
  </si>
  <si>
    <t>利用者共用</t>
  </si>
  <si>
    <t>医療・リハビリ</t>
  </si>
  <si>
    <t>静養室</t>
  </si>
  <si>
    <t>機能訓練室</t>
  </si>
  <si>
    <t>（小計３）</t>
  </si>
  <si>
    <t>事務室</t>
  </si>
  <si>
    <t>面接室</t>
  </si>
  <si>
    <t>（相談室）</t>
  </si>
  <si>
    <t>会議室</t>
  </si>
  <si>
    <t>介護職員室</t>
  </si>
  <si>
    <t>栄養士室</t>
  </si>
  <si>
    <t>休憩室</t>
  </si>
  <si>
    <t>浴室等</t>
  </si>
  <si>
    <t>物品倉庫</t>
  </si>
  <si>
    <t>調理専門</t>
  </si>
  <si>
    <t>ボランティア室</t>
  </si>
  <si>
    <t>職員食堂</t>
  </si>
  <si>
    <t>職員便所</t>
  </si>
  <si>
    <t>汚物処理室</t>
  </si>
  <si>
    <t>介護材料室</t>
  </si>
  <si>
    <t>機械室</t>
  </si>
  <si>
    <t>（小計４）</t>
  </si>
  <si>
    <t>その他</t>
  </si>
  <si>
    <t>階段・エレベーター</t>
  </si>
  <si>
    <t>廊下・ホール</t>
  </si>
  <si>
    <t>（小計５）</t>
  </si>
  <si>
    <t>管　　　理</t>
  </si>
  <si>
    <t>合　　　計</t>
  </si>
  <si>
    <t>室　　名</t>
  </si>
  <si>
    <t>(全　　　体）</t>
  </si>
  <si>
    <t>（小計６）</t>
  </si>
  <si>
    <t>準個人的スペース</t>
  </si>
  <si>
    <t>（再掲）共用面積計</t>
  </si>
  <si>
    <t>（再掲）専用面積計</t>
  </si>
  <si>
    <t>OT・PTマッサージ師</t>
  </si>
  <si>
    <t>調理室</t>
  </si>
  <si>
    <t>共同生活室</t>
  </si>
  <si>
    <t>洗濯室</t>
  </si>
  <si>
    <t>医務室</t>
  </si>
  <si>
    <t>看護師室</t>
  </si>
  <si>
    <t>宿直室</t>
  </si>
  <si>
    <t>食品倉庫</t>
  </si>
  <si>
    <t>リネン庫</t>
  </si>
  <si>
    <t>給食用物品倉庫</t>
  </si>
  <si>
    <t xml:space="preserve">１　階 </t>
  </si>
  <si>
    <t xml:space="preserve">２　階 </t>
  </si>
  <si>
    <t>(単位：室／㎡）</t>
  </si>
  <si>
    <t>ショートステイ</t>
  </si>
  <si>
    <t>ヘルパーステーション</t>
  </si>
  <si>
    <r>
      <t>【様式15】　</t>
    </r>
    <r>
      <rPr>
        <b/>
        <sz val="12"/>
        <rFont val="ＭＳ ゴシック"/>
        <family val="3"/>
      </rPr>
      <t>室別面積表（事業別）</t>
    </r>
  </si>
  <si>
    <r>
      <t>【様式15①】</t>
    </r>
    <r>
      <rPr>
        <b/>
        <sz val="12"/>
        <rFont val="ＭＳ ゴシック"/>
        <family val="3"/>
      </rPr>
      <t>　室別面積表（階層別）</t>
    </r>
  </si>
  <si>
    <t xml:space="preserve">3　階 </t>
  </si>
  <si>
    <t xml:space="preserve">4　階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</si>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</sst>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[Red]\-#,##0.0"/>
    <numFmt numFmtId="178" formatCode="#,##0.00_ ;[Red]\-#,##0.0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0" fontId="2" fillId="0" borderId="17" xfId="48" applyNumberFormat="1" applyFont="1" applyBorder="1" applyAlignment="1">
      <alignment vertical="center" shrinkToFit="1"/>
    </xf>
    <xf numFmtId="40" fontId="2" fillId="0" borderId="0" xfId="48" applyNumberFormat="1" applyFont="1" applyAlignment="1">
      <alignment horizontal="right" vertical="center"/>
    </xf>
    <xf numFmtId="40" fontId="2" fillId="0" borderId="0" xfId="48" applyNumberFormat="1" applyFont="1" applyAlignment="1">
      <alignment vertical="center"/>
    </xf>
    <xf numFmtId="40" fontId="2" fillId="0" borderId="12" xfId="48" applyNumberFormat="1" applyFont="1" applyBorder="1" applyAlignment="1">
      <alignment vertical="center"/>
    </xf>
    <xf numFmtId="40" fontId="2" fillId="0" borderId="13" xfId="48" applyNumberFormat="1" applyFont="1" applyBorder="1" applyAlignment="1">
      <alignment vertical="center"/>
    </xf>
    <xf numFmtId="40" fontId="2" fillId="0" borderId="14" xfId="48" applyNumberFormat="1" applyFont="1" applyBorder="1" applyAlignment="1">
      <alignment vertical="center"/>
    </xf>
    <xf numFmtId="40" fontId="2" fillId="0" borderId="15" xfId="48" applyNumberFormat="1" applyFont="1" applyBorder="1" applyAlignment="1">
      <alignment vertical="center"/>
    </xf>
    <xf numFmtId="40" fontId="2" fillId="0" borderId="16" xfId="48" applyNumberFormat="1" applyFont="1" applyBorder="1" applyAlignment="1">
      <alignment vertical="center"/>
    </xf>
    <xf numFmtId="40" fontId="2" fillId="0" borderId="17" xfId="48" applyNumberFormat="1" applyFont="1" applyBorder="1" applyAlignment="1">
      <alignment vertical="center"/>
    </xf>
    <xf numFmtId="40" fontId="2" fillId="0" borderId="10" xfId="48" applyNumberFormat="1" applyFont="1" applyBorder="1" applyAlignment="1">
      <alignment vertical="center"/>
    </xf>
    <xf numFmtId="40" fontId="2" fillId="0" borderId="18" xfId="48" applyNumberFormat="1" applyFont="1" applyBorder="1" applyAlignment="1">
      <alignment vertical="center"/>
    </xf>
    <xf numFmtId="40" fontId="2" fillId="0" borderId="21" xfId="48" applyNumberFormat="1" applyFont="1" applyBorder="1" applyAlignment="1">
      <alignment vertical="center"/>
    </xf>
    <xf numFmtId="40" fontId="2" fillId="33" borderId="16" xfId="48" applyNumberFormat="1" applyFont="1" applyFill="1" applyBorder="1" applyAlignment="1">
      <alignment vertical="center"/>
    </xf>
    <xf numFmtId="40" fontId="2" fillId="0" borderId="16" xfId="48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0" fontId="2" fillId="0" borderId="12" xfId="48" applyNumberFormat="1" applyFont="1" applyBorder="1" applyAlignment="1">
      <alignment horizontal="center" vertical="center"/>
    </xf>
    <xf numFmtId="0" fontId="2" fillId="33" borderId="16" xfId="48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textRotation="255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2" fillId="0" borderId="10" xfId="0" applyFont="1" applyBorder="1" applyAlignment="1">
      <alignment vertical="center" textRotation="255"/>
    </xf>
    <xf numFmtId="0" fontId="2" fillId="0" borderId="18" xfId="0" applyFont="1" applyBorder="1" applyAlignment="1">
      <alignment vertical="center" textRotation="255"/>
    </xf>
    <xf numFmtId="0" fontId="2" fillId="0" borderId="17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34" xfId="0" applyFont="1" applyBorder="1" applyAlignment="1">
      <alignment vertical="center" textRotation="255"/>
    </xf>
    <xf numFmtId="0" fontId="2" fillId="0" borderId="10" xfId="0" applyFont="1" applyBorder="1" applyAlignment="1">
      <alignment vertical="center" textRotation="255" shrinkToFit="1"/>
    </xf>
    <xf numFmtId="0" fontId="2" fillId="0" borderId="34" xfId="0" applyFont="1" applyBorder="1" applyAlignment="1">
      <alignment vertical="center" textRotation="255" shrinkToFit="1"/>
    </xf>
    <xf numFmtId="0" fontId="2" fillId="0" borderId="18" xfId="0" applyFont="1" applyBorder="1" applyAlignment="1">
      <alignment vertical="center" textRotation="255" shrinkToFit="1"/>
    </xf>
    <xf numFmtId="0" fontId="2" fillId="0" borderId="17" xfId="0" applyFont="1" applyBorder="1" applyAlignment="1">
      <alignment vertical="center" textRotation="255" shrinkToFit="1"/>
    </xf>
    <xf numFmtId="0" fontId="2" fillId="0" borderId="15" xfId="0" applyFont="1" applyBorder="1" applyAlignment="1">
      <alignment vertical="center" textRotation="255" shrinkToFit="1"/>
    </xf>
    <xf numFmtId="0" fontId="2" fillId="0" borderId="14" xfId="0" applyFont="1" applyBorder="1" applyAlignment="1">
      <alignment vertical="center" textRotation="255" shrinkToFi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2" fillId="0" borderId="19" xfId="0" applyFont="1" applyBorder="1" applyAlignment="1">
      <alignment vertical="center" textRotation="255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2" fillId="0" borderId="34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2" fillId="0" borderId="2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view="pageLayout" zoomScaleSheetLayoutView="100" workbookViewId="0" topLeftCell="A58">
      <selection activeCell="F67" sqref="F67:F68"/>
    </sheetView>
  </sheetViews>
  <sheetFormatPr defaultColWidth="9.00390625" defaultRowHeight="13.5"/>
  <cols>
    <col min="1" max="1" width="3.00390625" style="1" customWidth="1"/>
    <col min="2" max="2" width="4.00390625" style="1" customWidth="1"/>
    <col min="3" max="3" width="9.25390625" style="1" customWidth="1"/>
    <col min="4" max="4" width="5.75390625" style="1" customWidth="1"/>
    <col min="5" max="5" width="10.75390625" style="27" customWidth="1"/>
    <col min="6" max="6" width="5.75390625" style="1" customWidth="1"/>
    <col min="7" max="7" width="10.75390625" style="27" customWidth="1"/>
    <col min="8" max="8" width="5.75390625" style="1" customWidth="1"/>
    <col min="9" max="9" width="10.75390625" style="27" customWidth="1"/>
    <col min="10" max="16384" width="9.00390625" style="1" customWidth="1"/>
  </cols>
  <sheetData>
    <row r="1" spans="1:9" ht="14.25">
      <c r="A1" s="23" t="s">
        <v>69</v>
      </c>
      <c r="I1" s="26" t="s">
        <v>49</v>
      </c>
    </row>
    <row r="3" ht="10.5">
      <c r="I3" s="26" t="s">
        <v>66</v>
      </c>
    </row>
    <row r="4" spans="1:9" ht="15" customHeight="1">
      <c r="A4" s="62" t="s">
        <v>0</v>
      </c>
      <c r="B4" s="74" t="s">
        <v>48</v>
      </c>
      <c r="C4" s="75"/>
      <c r="D4" s="76" t="s">
        <v>1</v>
      </c>
      <c r="E4" s="76"/>
      <c r="F4" s="52" t="s">
        <v>67</v>
      </c>
      <c r="G4" s="52"/>
      <c r="H4" s="52" t="s">
        <v>4</v>
      </c>
      <c r="I4" s="53"/>
    </row>
    <row r="5" spans="1:9" ht="15" customHeight="1">
      <c r="A5" s="63"/>
      <c r="B5" s="83"/>
      <c r="C5" s="84"/>
      <c r="D5" s="5" t="s">
        <v>2</v>
      </c>
      <c r="E5" s="46" t="s">
        <v>3</v>
      </c>
      <c r="F5" s="5" t="s">
        <v>2</v>
      </c>
      <c r="G5" s="46" t="s">
        <v>3</v>
      </c>
      <c r="H5" s="5" t="s">
        <v>2</v>
      </c>
      <c r="I5" s="46" t="s">
        <v>3</v>
      </c>
    </row>
    <row r="6" spans="1:9" ht="15" customHeight="1">
      <c r="A6" s="64" t="s">
        <v>5</v>
      </c>
      <c r="B6" s="74" t="s">
        <v>6</v>
      </c>
      <c r="C6" s="75"/>
      <c r="D6" s="6"/>
      <c r="E6" s="28"/>
      <c r="F6" s="6"/>
      <c r="G6" s="28"/>
      <c r="H6" s="6"/>
      <c r="I6" s="28"/>
    </row>
    <row r="7" spans="1:9" ht="15" customHeight="1">
      <c r="A7" s="65"/>
      <c r="B7" s="52"/>
      <c r="C7" s="53"/>
      <c r="D7" s="6"/>
      <c r="E7" s="28"/>
      <c r="F7" s="6"/>
      <c r="G7" s="28"/>
      <c r="H7" s="6"/>
      <c r="I7" s="28"/>
    </row>
    <row r="8" spans="1:9" ht="15" customHeight="1">
      <c r="A8" s="65"/>
      <c r="B8" s="52"/>
      <c r="C8" s="53"/>
      <c r="D8" s="6"/>
      <c r="E8" s="28"/>
      <c r="F8" s="6"/>
      <c r="G8" s="28"/>
      <c r="H8" s="6"/>
      <c r="I8" s="28"/>
    </row>
    <row r="9" spans="1:9" ht="15" customHeight="1" thickBot="1">
      <c r="A9" s="65"/>
      <c r="B9" s="58"/>
      <c r="C9" s="86"/>
      <c r="D9" s="7"/>
      <c r="E9" s="29"/>
      <c r="F9" s="7"/>
      <c r="G9" s="29"/>
      <c r="H9" s="7"/>
      <c r="I9" s="29"/>
    </row>
    <row r="10" spans="1:9" ht="15" customHeight="1" thickTop="1">
      <c r="A10" s="66"/>
      <c r="B10" s="60" t="s">
        <v>7</v>
      </c>
      <c r="C10" s="84"/>
      <c r="D10" s="8"/>
      <c r="E10" s="30"/>
      <c r="F10" s="8"/>
      <c r="G10" s="30"/>
      <c r="H10" s="8"/>
      <c r="I10" s="30"/>
    </row>
    <row r="11" spans="1:9" ht="15" customHeight="1">
      <c r="A11" s="71" t="s">
        <v>51</v>
      </c>
      <c r="B11" s="48" t="s">
        <v>56</v>
      </c>
      <c r="C11" s="49"/>
      <c r="D11" s="8"/>
      <c r="E11" s="30"/>
      <c r="F11" s="8"/>
      <c r="G11" s="30"/>
      <c r="H11" s="8"/>
      <c r="I11" s="30"/>
    </row>
    <row r="12" spans="1:9" ht="15" customHeight="1">
      <c r="A12" s="72"/>
      <c r="B12" s="3"/>
      <c r="C12" s="4"/>
      <c r="D12" s="9"/>
      <c r="E12" s="31"/>
      <c r="F12" s="9"/>
      <c r="G12" s="31"/>
      <c r="H12" s="9"/>
      <c r="I12" s="31"/>
    </row>
    <row r="13" spans="1:9" ht="15" customHeight="1">
      <c r="A13" s="72"/>
      <c r="B13" s="3"/>
      <c r="C13" s="4"/>
      <c r="D13" s="6"/>
      <c r="E13" s="28"/>
      <c r="F13" s="6"/>
      <c r="G13" s="28"/>
      <c r="H13" s="6"/>
      <c r="I13" s="28"/>
    </row>
    <row r="14" spans="1:9" ht="15" customHeight="1" thickBot="1">
      <c r="A14" s="72"/>
      <c r="B14" s="50"/>
      <c r="C14" s="51"/>
      <c r="D14" s="9"/>
      <c r="E14" s="31"/>
      <c r="F14" s="9"/>
      <c r="G14" s="31"/>
      <c r="H14" s="9"/>
      <c r="I14" s="31"/>
    </row>
    <row r="15" spans="1:9" ht="15" customHeight="1" thickTop="1">
      <c r="A15" s="73"/>
      <c r="B15" s="87" t="s">
        <v>19</v>
      </c>
      <c r="C15" s="88"/>
      <c r="D15" s="10"/>
      <c r="E15" s="32"/>
      <c r="F15" s="10"/>
      <c r="G15" s="32"/>
      <c r="H15" s="10"/>
      <c r="I15" s="32"/>
    </row>
    <row r="16" spans="1:9" ht="15" customHeight="1">
      <c r="A16" s="62" t="s">
        <v>20</v>
      </c>
      <c r="B16" s="74" t="s">
        <v>8</v>
      </c>
      <c r="C16" s="75"/>
      <c r="D16" s="6"/>
      <c r="E16" s="28"/>
      <c r="F16" s="6"/>
      <c r="G16" s="28"/>
      <c r="H16" s="6"/>
      <c r="I16" s="28"/>
    </row>
    <row r="17" spans="1:9" ht="15" customHeight="1">
      <c r="A17" s="67"/>
      <c r="B17" s="54" t="s">
        <v>55</v>
      </c>
      <c r="C17" s="55"/>
      <c r="D17" s="12"/>
      <c r="E17" s="33"/>
      <c r="F17" s="12"/>
      <c r="G17" s="33"/>
      <c r="H17" s="12"/>
      <c r="I17" s="33"/>
    </row>
    <row r="18" spans="1:9" ht="15" customHeight="1">
      <c r="A18" s="67"/>
      <c r="B18" s="89" t="s">
        <v>9</v>
      </c>
      <c r="C18" s="90"/>
      <c r="D18" s="8"/>
      <c r="E18" s="30"/>
      <c r="F18" s="8"/>
      <c r="G18" s="30"/>
      <c r="H18" s="8"/>
      <c r="I18" s="30"/>
    </row>
    <row r="19" spans="1:9" ht="15" customHeight="1">
      <c r="A19" s="67"/>
      <c r="B19" s="52" t="s">
        <v>10</v>
      </c>
      <c r="C19" s="53"/>
      <c r="D19" s="6"/>
      <c r="E19" s="28"/>
      <c r="F19" s="6"/>
      <c r="G19" s="28"/>
      <c r="H19" s="6"/>
      <c r="I19" s="28"/>
    </row>
    <row r="20" spans="1:9" ht="15" customHeight="1">
      <c r="A20" s="67"/>
      <c r="B20" s="52" t="s">
        <v>11</v>
      </c>
      <c r="C20" s="53"/>
      <c r="D20" s="6"/>
      <c r="E20" s="28"/>
      <c r="F20" s="6"/>
      <c r="G20" s="28"/>
      <c r="H20" s="6"/>
      <c r="I20" s="28"/>
    </row>
    <row r="21" spans="1:9" ht="15" customHeight="1">
      <c r="A21" s="67"/>
      <c r="B21" s="52" t="s">
        <v>12</v>
      </c>
      <c r="C21" s="53"/>
      <c r="D21" s="6"/>
      <c r="E21" s="28"/>
      <c r="F21" s="6"/>
      <c r="G21" s="28"/>
      <c r="H21" s="6"/>
      <c r="I21" s="28"/>
    </row>
    <row r="22" spans="1:9" ht="15" customHeight="1">
      <c r="A22" s="67"/>
      <c r="B22" s="52" t="s">
        <v>13</v>
      </c>
      <c r="C22" s="53"/>
      <c r="D22" s="6"/>
      <c r="E22" s="28"/>
      <c r="F22" s="6"/>
      <c r="G22" s="28"/>
      <c r="H22" s="6"/>
      <c r="I22" s="28"/>
    </row>
    <row r="23" spans="1:9" ht="15" customHeight="1">
      <c r="A23" s="67"/>
      <c r="B23" s="52" t="s">
        <v>15</v>
      </c>
      <c r="C23" s="53"/>
      <c r="D23" s="6"/>
      <c r="E23" s="28"/>
      <c r="F23" s="6"/>
      <c r="G23" s="28"/>
      <c r="H23" s="6"/>
      <c r="I23" s="28"/>
    </row>
    <row r="24" spans="1:9" ht="15" customHeight="1">
      <c r="A24" s="67"/>
      <c r="B24" s="52" t="s">
        <v>14</v>
      </c>
      <c r="C24" s="53"/>
      <c r="D24" s="6"/>
      <c r="E24" s="28"/>
      <c r="F24" s="6"/>
      <c r="G24" s="28"/>
      <c r="H24" s="6"/>
      <c r="I24" s="28"/>
    </row>
    <row r="25" spans="1:9" ht="15" customHeight="1">
      <c r="A25" s="67"/>
      <c r="B25" s="52" t="s">
        <v>16</v>
      </c>
      <c r="C25" s="53"/>
      <c r="D25" s="6"/>
      <c r="E25" s="28"/>
      <c r="F25" s="6"/>
      <c r="G25" s="28"/>
      <c r="H25" s="6"/>
      <c r="I25" s="28"/>
    </row>
    <row r="26" spans="1:9" ht="15" customHeight="1">
      <c r="A26" s="67"/>
      <c r="B26" s="52" t="s">
        <v>57</v>
      </c>
      <c r="C26" s="56"/>
      <c r="D26" s="6"/>
      <c r="E26" s="28"/>
      <c r="F26" s="6"/>
      <c r="G26" s="28"/>
      <c r="H26" s="6"/>
      <c r="I26" s="28"/>
    </row>
    <row r="27" spans="1:9" ht="15" customHeight="1">
      <c r="A27" s="67"/>
      <c r="B27" s="52" t="s">
        <v>17</v>
      </c>
      <c r="C27" s="56"/>
      <c r="D27" s="6"/>
      <c r="E27" s="28"/>
      <c r="F27" s="6"/>
      <c r="G27" s="28"/>
      <c r="H27" s="6"/>
      <c r="I27" s="28"/>
    </row>
    <row r="28" spans="1:9" ht="15" customHeight="1" thickBot="1">
      <c r="A28" s="67"/>
      <c r="B28" s="58" t="s">
        <v>18</v>
      </c>
      <c r="C28" s="59"/>
      <c r="D28" s="7"/>
      <c r="E28" s="29"/>
      <c r="F28" s="7"/>
      <c r="G28" s="29"/>
      <c r="H28" s="7"/>
      <c r="I28" s="29"/>
    </row>
    <row r="29" spans="1:9" ht="15" customHeight="1" thickTop="1">
      <c r="A29" s="63"/>
      <c r="B29" s="60" t="s">
        <v>24</v>
      </c>
      <c r="C29" s="61"/>
      <c r="D29" s="8"/>
      <c r="E29" s="30"/>
      <c r="F29" s="8"/>
      <c r="G29" s="30"/>
      <c r="H29" s="8"/>
      <c r="I29" s="30"/>
    </row>
    <row r="30" spans="1:9" ht="15" customHeight="1">
      <c r="A30" s="68" t="s">
        <v>21</v>
      </c>
      <c r="B30" s="74" t="s">
        <v>58</v>
      </c>
      <c r="C30" s="85"/>
      <c r="D30" s="6"/>
      <c r="E30" s="28"/>
      <c r="F30" s="6"/>
      <c r="G30" s="28"/>
      <c r="H30" s="6"/>
      <c r="I30" s="28"/>
    </row>
    <row r="31" spans="1:9" ht="15" customHeight="1">
      <c r="A31" s="69"/>
      <c r="B31" s="52" t="s">
        <v>59</v>
      </c>
      <c r="C31" s="56"/>
      <c r="D31" s="6"/>
      <c r="E31" s="28"/>
      <c r="F31" s="6"/>
      <c r="G31" s="28"/>
      <c r="H31" s="6"/>
      <c r="I31" s="28"/>
    </row>
    <row r="32" spans="1:9" ht="15" customHeight="1">
      <c r="A32" s="69"/>
      <c r="B32" s="52" t="s">
        <v>22</v>
      </c>
      <c r="C32" s="56"/>
      <c r="D32" s="6"/>
      <c r="E32" s="28"/>
      <c r="F32" s="6"/>
      <c r="G32" s="28"/>
      <c r="H32" s="6"/>
      <c r="I32" s="28"/>
    </row>
    <row r="33" spans="1:9" ht="15" customHeight="1" thickBot="1">
      <c r="A33" s="69"/>
      <c r="B33" s="58" t="s">
        <v>23</v>
      </c>
      <c r="C33" s="59"/>
      <c r="D33" s="7"/>
      <c r="E33" s="29"/>
      <c r="F33" s="7"/>
      <c r="G33" s="29"/>
      <c r="H33" s="7"/>
      <c r="I33" s="29"/>
    </row>
    <row r="34" spans="1:9" ht="15" customHeight="1" thickTop="1">
      <c r="A34" s="70"/>
      <c r="B34" s="60" t="s">
        <v>41</v>
      </c>
      <c r="C34" s="84"/>
      <c r="D34" s="8"/>
      <c r="E34" s="30"/>
      <c r="F34" s="8"/>
      <c r="G34" s="30"/>
      <c r="H34" s="8"/>
      <c r="I34" s="30"/>
    </row>
    <row r="35" spans="1:9" ht="15" customHeight="1">
      <c r="A35" s="62" t="s">
        <v>46</v>
      </c>
      <c r="B35" s="52" t="s">
        <v>25</v>
      </c>
      <c r="C35" s="53"/>
      <c r="D35" s="6"/>
      <c r="E35" s="28"/>
      <c r="F35" s="6"/>
      <c r="G35" s="28"/>
      <c r="H35" s="6"/>
      <c r="I35" s="28"/>
    </row>
    <row r="36" spans="1:9" ht="15" customHeight="1">
      <c r="A36" s="67"/>
      <c r="B36" s="54" t="s">
        <v>26</v>
      </c>
      <c r="C36" s="55"/>
      <c r="D36" s="12"/>
      <c r="E36" s="33"/>
      <c r="F36" s="12"/>
      <c r="G36" s="33"/>
      <c r="H36" s="12"/>
      <c r="I36" s="33"/>
    </row>
    <row r="37" spans="1:9" ht="15" customHeight="1">
      <c r="A37" s="67"/>
      <c r="B37" s="89" t="s">
        <v>27</v>
      </c>
      <c r="C37" s="90"/>
      <c r="D37" s="8"/>
      <c r="E37" s="30"/>
      <c r="F37" s="8"/>
      <c r="G37" s="30"/>
      <c r="H37" s="8"/>
      <c r="I37" s="30"/>
    </row>
    <row r="38" spans="1:9" ht="15" customHeight="1">
      <c r="A38" s="67"/>
      <c r="B38" s="52" t="s">
        <v>28</v>
      </c>
      <c r="C38" s="53"/>
      <c r="D38" s="6"/>
      <c r="E38" s="28"/>
      <c r="F38" s="6"/>
      <c r="G38" s="28"/>
      <c r="H38" s="6"/>
      <c r="I38" s="28"/>
    </row>
    <row r="39" spans="1:9" ht="15" customHeight="1">
      <c r="A39" s="67"/>
      <c r="B39" s="52" t="s">
        <v>29</v>
      </c>
      <c r="C39" s="53"/>
      <c r="D39" s="6"/>
      <c r="E39" s="28"/>
      <c r="F39" s="6"/>
      <c r="G39" s="28"/>
      <c r="H39" s="6"/>
      <c r="I39" s="28"/>
    </row>
    <row r="40" spans="1:9" ht="15" customHeight="1">
      <c r="A40" s="67"/>
      <c r="B40" s="52" t="s">
        <v>60</v>
      </c>
      <c r="C40" s="53"/>
      <c r="D40" s="6"/>
      <c r="E40" s="28"/>
      <c r="F40" s="6"/>
      <c r="G40" s="28"/>
      <c r="H40" s="6"/>
      <c r="I40" s="28"/>
    </row>
    <row r="41" spans="1:9" ht="15" customHeight="1">
      <c r="A41" s="67"/>
      <c r="B41" s="57" t="s">
        <v>34</v>
      </c>
      <c r="C41" s="11" t="s">
        <v>25</v>
      </c>
      <c r="D41" s="12"/>
      <c r="E41" s="33"/>
      <c r="F41" s="12"/>
      <c r="G41" s="33"/>
      <c r="H41" s="12"/>
      <c r="I41" s="33"/>
    </row>
    <row r="42" spans="1:9" ht="15" customHeight="1">
      <c r="A42" s="67"/>
      <c r="B42" s="57"/>
      <c r="C42" s="11" t="s">
        <v>30</v>
      </c>
      <c r="D42" s="12"/>
      <c r="E42" s="25"/>
      <c r="F42" s="12"/>
      <c r="G42" s="25"/>
      <c r="H42" s="12"/>
      <c r="I42" s="33"/>
    </row>
    <row r="43" spans="1:9" ht="15" customHeight="1">
      <c r="A43" s="67"/>
      <c r="B43" s="57"/>
      <c r="C43" s="11" t="s">
        <v>31</v>
      </c>
      <c r="D43" s="12"/>
      <c r="E43" s="25"/>
      <c r="F43" s="12"/>
      <c r="G43" s="25"/>
      <c r="H43" s="12"/>
      <c r="I43" s="33"/>
    </row>
    <row r="44" spans="1:9" ht="15" customHeight="1">
      <c r="A44" s="67"/>
      <c r="B44" s="57"/>
      <c r="C44" s="11" t="s">
        <v>32</v>
      </c>
      <c r="D44" s="12"/>
      <c r="E44" s="25"/>
      <c r="F44" s="12"/>
      <c r="G44" s="25"/>
      <c r="H44" s="12"/>
      <c r="I44" s="33"/>
    </row>
    <row r="45" spans="1:9" ht="15" customHeight="1">
      <c r="A45" s="67"/>
      <c r="B45" s="57"/>
      <c r="C45" s="11" t="s">
        <v>17</v>
      </c>
      <c r="D45" s="12"/>
      <c r="E45" s="25"/>
      <c r="F45" s="12"/>
      <c r="G45" s="25"/>
      <c r="H45" s="12"/>
      <c r="I45" s="33"/>
    </row>
    <row r="46" spans="1:9" ht="15" customHeight="1">
      <c r="A46" s="67"/>
      <c r="B46" s="57"/>
      <c r="C46" s="11" t="s">
        <v>61</v>
      </c>
      <c r="D46" s="12"/>
      <c r="E46" s="25"/>
      <c r="F46" s="12"/>
      <c r="G46" s="25"/>
      <c r="H46" s="12"/>
      <c r="I46" s="33"/>
    </row>
    <row r="47" spans="1:9" ht="15" customHeight="1">
      <c r="A47" s="67"/>
      <c r="B47" s="57"/>
      <c r="C47" s="14" t="s">
        <v>63</v>
      </c>
      <c r="D47" s="12"/>
      <c r="E47" s="33"/>
      <c r="F47" s="12"/>
      <c r="G47" s="33"/>
      <c r="H47" s="12"/>
      <c r="I47" s="33"/>
    </row>
    <row r="48" spans="1:9" ht="15" customHeight="1">
      <c r="A48" s="67"/>
      <c r="B48" s="52" t="s">
        <v>33</v>
      </c>
      <c r="C48" s="53"/>
      <c r="D48" s="6"/>
      <c r="E48" s="28"/>
      <c r="F48" s="6"/>
      <c r="G48" s="28"/>
      <c r="H48" s="6"/>
      <c r="I48" s="28"/>
    </row>
    <row r="49" spans="1:9" ht="15" customHeight="1">
      <c r="A49" s="67"/>
      <c r="B49" s="52" t="s">
        <v>62</v>
      </c>
      <c r="C49" s="53"/>
      <c r="D49" s="6"/>
      <c r="E49" s="28"/>
      <c r="F49" s="6"/>
      <c r="G49" s="28"/>
      <c r="H49" s="6"/>
      <c r="I49" s="28"/>
    </row>
    <row r="50" spans="1:9" ht="15" customHeight="1">
      <c r="A50" s="67"/>
      <c r="B50" s="98" t="s">
        <v>54</v>
      </c>
      <c r="C50" s="99"/>
      <c r="D50" s="12"/>
      <c r="E50" s="34"/>
      <c r="F50" s="12"/>
      <c r="G50" s="34"/>
      <c r="H50" s="12"/>
      <c r="I50" s="33"/>
    </row>
    <row r="51" spans="1:9" ht="15" customHeight="1">
      <c r="A51" s="67"/>
      <c r="B51" s="100" t="s">
        <v>31</v>
      </c>
      <c r="C51" s="101"/>
      <c r="D51" s="2"/>
      <c r="E51" s="35"/>
      <c r="F51" s="8"/>
      <c r="G51" s="35"/>
      <c r="H51" s="8"/>
      <c r="I51" s="30"/>
    </row>
    <row r="52" spans="1:9" ht="15" customHeight="1">
      <c r="A52" s="67"/>
      <c r="B52" s="52" t="s">
        <v>35</v>
      </c>
      <c r="C52" s="53"/>
      <c r="D52" s="6"/>
      <c r="E52" s="28"/>
      <c r="F52" s="6"/>
      <c r="G52" s="28"/>
      <c r="H52" s="6"/>
      <c r="I52" s="28"/>
    </row>
    <row r="53" spans="1:9" ht="15" customHeight="1">
      <c r="A53" s="67"/>
      <c r="B53" s="76" t="s">
        <v>68</v>
      </c>
      <c r="C53" s="77"/>
      <c r="D53" s="6"/>
      <c r="E53" s="28"/>
      <c r="F53" s="6"/>
      <c r="G53" s="28"/>
      <c r="H53" s="6"/>
      <c r="I53" s="28"/>
    </row>
    <row r="54" spans="1:9" ht="15" customHeight="1">
      <c r="A54" s="67"/>
      <c r="B54" s="48" t="s">
        <v>36</v>
      </c>
      <c r="C54" s="49"/>
      <c r="D54" s="6"/>
      <c r="E54" s="28"/>
      <c r="F54" s="6"/>
      <c r="G54" s="28"/>
      <c r="H54" s="6"/>
      <c r="I54" s="28"/>
    </row>
    <row r="55" spans="1:9" ht="15" customHeight="1">
      <c r="A55" s="67"/>
      <c r="B55" s="48" t="s">
        <v>37</v>
      </c>
      <c r="C55" s="49"/>
      <c r="D55" s="6"/>
      <c r="E55" s="28"/>
      <c r="F55" s="6"/>
      <c r="G55" s="28"/>
      <c r="H55" s="6"/>
      <c r="I55" s="28"/>
    </row>
    <row r="56" spans="1:9" ht="15" customHeight="1">
      <c r="A56" s="67"/>
      <c r="B56" s="48" t="s">
        <v>38</v>
      </c>
      <c r="C56" s="49"/>
      <c r="D56" s="6"/>
      <c r="E56" s="28"/>
      <c r="F56" s="6"/>
      <c r="G56" s="28"/>
      <c r="H56" s="6"/>
      <c r="I56" s="28"/>
    </row>
    <row r="57" spans="1:9" ht="15" customHeight="1">
      <c r="A57" s="67"/>
      <c r="B57" s="48" t="s">
        <v>39</v>
      </c>
      <c r="C57" s="49"/>
      <c r="D57" s="6"/>
      <c r="E57" s="28"/>
      <c r="F57" s="6"/>
      <c r="G57" s="28"/>
      <c r="H57" s="6"/>
      <c r="I57" s="28"/>
    </row>
    <row r="58" spans="1:9" ht="15" customHeight="1">
      <c r="A58" s="67"/>
      <c r="B58" s="52" t="s">
        <v>40</v>
      </c>
      <c r="C58" s="53"/>
      <c r="D58" s="6"/>
      <c r="E58" s="28"/>
      <c r="F58" s="6"/>
      <c r="G58" s="28"/>
      <c r="H58" s="6"/>
      <c r="I58" s="28"/>
    </row>
    <row r="59" spans="1:9" ht="15" customHeight="1" thickBot="1">
      <c r="A59" s="63"/>
      <c r="B59" s="50" t="s">
        <v>45</v>
      </c>
      <c r="C59" s="51"/>
      <c r="D59" s="7"/>
      <c r="E59" s="29"/>
      <c r="F59" s="7"/>
      <c r="G59" s="29"/>
      <c r="H59" s="7"/>
      <c r="I59" s="29"/>
    </row>
    <row r="60" spans="1:9" ht="15" customHeight="1" thickTop="1">
      <c r="A60" s="68" t="s">
        <v>42</v>
      </c>
      <c r="B60" s="78" t="s">
        <v>43</v>
      </c>
      <c r="C60" s="79"/>
      <c r="D60" s="8"/>
      <c r="E60" s="30"/>
      <c r="F60" s="8"/>
      <c r="G60" s="30"/>
      <c r="H60" s="8"/>
      <c r="I60" s="30"/>
    </row>
    <row r="61" spans="1:9" ht="15" customHeight="1" thickBot="1">
      <c r="A61" s="69"/>
      <c r="B61" s="17" t="s">
        <v>44</v>
      </c>
      <c r="C61" s="18"/>
      <c r="D61" s="7"/>
      <c r="E61" s="29"/>
      <c r="F61" s="7"/>
      <c r="G61" s="29"/>
      <c r="H61" s="7"/>
      <c r="I61" s="29"/>
    </row>
    <row r="62" spans="1:9" ht="15" customHeight="1" thickBot="1" thickTop="1">
      <c r="A62" s="80"/>
      <c r="B62" s="81" t="s">
        <v>50</v>
      </c>
      <c r="C62" s="82"/>
      <c r="D62" s="19"/>
      <c r="E62" s="36"/>
      <c r="F62" s="19"/>
      <c r="G62" s="36"/>
      <c r="H62" s="19"/>
      <c r="I62" s="36"/>
    </row>
    <row r="63" spans="1:9" ht="15" customHeight="1" thickBot="1" thickTop="1">
      <c r="A63" s="81" t="s">
        <v>47</v>
      </c>
      <c r="B63" s="97"/>
      <c r="C63" s="82"/>
      <c r="D63" s="10"/>
      <c r="E63" s="32">
        <f>SUM(E64:E65)</f>
        <v>0</v>
      </c>
      <c r="F63" s="10"/>
      <c r="G63" s="32">
        <f>SUM(G64:G65)</f>
        <v>0</v>
      </c>
      <c r="H63" s="10"/>
      <c r="I63" s="38">
        <f>SUM(E63+G63)</f>
        <v>0</v>
      </c>
    </row>
    <row r="64" spans="1:9" ht="15" customHeight="1" thickBot="1" thickTop="1">
      <c r="A64" s="94" t="s">
        <v>53</v>
      </c>
      <c r="B64" s="95"/>
      <c r="C64" s="96"/>
      <c r="D64" s="20"/>
      <c r="E64" s="37"/>
      <c r="F64" s="22"/>
      <c r="G64" s="37"/>
      <c r="H64" s="22"/>
      <c r="I64" s="47">
        <f>SUM(E64+G64)</f>
        <v>0</v>
      </c>
    </row>
    <row r="65" spans="1:9" ht="15" customHeight="1" thickTop="1">
      <c r="A65" s="91" t="s">
        <v>52</v>
      </c>
      <c r="B65" s="92"/>
      <c r="C65" s="93"/>
      <c r="D65" s="20"/>
      <c r="E65" s="37"/>
      <c r="F65" s="22"/>
      <c r="G65" s="37"/>
      <c r="H65" s="22"/>
      <c r="I65" s="37">
        <f>SUM(E65+G65)</f>
        <v>0</v>
      </c>
    </row>
    <row r="67" ht="10.5">
      <c r="F67" s="1">
        <v>19</v>
      </c>
    </row>
  </sheetData>
  <sheetProtection/>
  <mergeCells count="62">
    <mergeCell ref="A65:C65"/>
    <mergeCell ref="A64:C64"/>
    <mergeCell ref="B55:C55"/>
    <mergeCell ref="B57:C57"/>
    <mergeCell ref="B58:C58"/>
    <mergeCell ref="A35:A59"/>
    <mergeCell ref="A63:C63"/>
    <mergeCell ref="B49:C49"/>
    <mergeCell ref="B50:C50"/>
    <mergeCell ref="B51:C51"/>
    <mergeCell ref="B37:C37"/>
    <mergeCell ref="B26:C26"/>
    <mergeCell ref="B18:C18"/>
    <mergeCell ref="B32:C32"/>
    <mergeCell ref="B22:C22"/>
    <mergeCell ref="B16:C16"/>
    <mergeCell ref="H4:I4"/>
    <mergeCell ref="B48:C48"/>
    <mergeCell ref="B34:C34"/>
    <mergeCell ref="D4:E4"/>
    <mergeCell ref="F4:G4"/>
    <mergeCell ref="B30:C30"/>
    <mergeCell ref="B38:C38"/>
    <mergeCell ref="B39:C39"/>
    <mergeCell ref="B14:C14"/>
    <mergeCell ref="B10:C10"/>
    <mergeCell ref="B52:C52"/>
    <mergeCell ref="B53:C53"/>
    <mergeCell ref="B56:C56"/>
    <mergeCell ref="B54:C54"/>
    <mergeCell ref="B60:C60"/>
    <mergeCell ref="A60:A62"/>
    <mergeCell ref="B62:C62"/>
    <mergeCell ref="B33:C33"/>
    <mergeCell ref="A6:A10"/>
    <mergeCell ref="A16:A29"/>
    <mergeCell ref="A30:A34"/>
    <mergeCell ref="A11:A15"/>
    <mergeCell ref="B17:C17"/>
    <mergeCell ref="B24:C24"/>
    <mergeCell ref="B6:C6"/>
    <mergeCell ref="B7:C7"/>
    <mergeCell ref="B8:C8"/>
    <mergeCell ref="B28:C28"/>
    <mergeCell ref="B29:C29"/>
    <mergeCell ref="B27:C27"/>
    <mergeCell ref="B19:C19"/>
    <mergeCell ref="B20:C20"/>
    <mergeCell ref="A4:A5"/>
    <mergeCell ref="B4:C5"/>
    <mergeCell ref="B9:C9"/>
    <mergeCell ref="B15:C15"/>
    <mergeCell ref="B11:C11"/>
    <mergeCell ref="B59:C59"/>
    <mergeCell ref="B23:C23"/>
    <mergeCell ref="B35:C35"/>
    <mergeCell ref="B36:C36"/>
    <mergeCell ref="B21:C21"/>
    <mergeCell ref="B31:C31"/>
    <mergeCell ref="B41:B47"/>
    <mergeCell ref="B40:C40"/>
    <mergeCell ref="B25:C25"/>
  </mergeCells>
  <printOptions/>
  <pageMargins left="0.7874015748031497" right="0.7874015748031497" top="0.5905511811023623" bottom="0.4724409448818898" header="0.5118110236220472" footer="0.511811023622047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view="pageLayout" zoomScaleSheetLayoutView="100" workbookViewId="0" topLeftCell="A53">
      <selection activeCell="I69" sqref="I69"/>
    </sheetView>
  </sheetViews>
  <sheetFormatPr defaultColWidth="9.00390625" defaultRowHeight="13.5"/>
  <cols>
    <col min="1" max="1" width="3.00390625" style="1" customWidth="1"/>
    <col min="2" max="2" width="4.75390625" style="1" customWidth="1"/>
    <col min="3" max="3" width="11.50390625" style="1" customWidth="1"/>
    <col min="4" max="4" width="5.375" style="1" customWidth="1"/>
    <col min="5" max="5" width="9.625" style="1" customWidth="1"/>
    <col min="6" max="6" width="5.375" style="1" customWidth="1"/>
    <col min="7" max="7" width="9.625" style="1" customWidth="1"/>
    <col min="8" max="8" width="5.375" style="1" customWidth="1"/>
    <col min="9" max="9" width="9.625" style="1" customWidth="1"/>
    <col min="10" max="10" width="5.375" style="1" customWidth="1"/>
    <col min="11" max="11" width="9.625" style="1" customWidth="1"/>
    <col min="12" max="12" width="5.375" style="1" customWidth="1"/>
    <col min="13" max="13" width="9.625" style="1" customWidth="1"/>
    <col min="14" max="16384" width="9.00390625" style="1" customWidth="1"/>
  </cols>
  <sheetData>
    <row r="1" spans="1:13" ht="14.25">
      <c r="A1" s="23" t="s">
        <v>70</v>
      </c>
      <c r="H1" s="1" t="s">
        <v>73</v>
      </c>
      <c r="M1" s="24" t="s">
        <v>49</v>
      </c>
    </row>
    <row r="3" ht="10.5">
      <c r="M3" s="24" t="s">
        <v>66</v>
      </c>
    </row>
    <row r="4" spans="1:13" ht="15" customHeight="1">
      <c r="A4" s="62" t="s">
        <v>0</v>
      </c>
      <c r="B4" s="74" t="s">
        <v>48</v>
      </c>
      <c r="C4" s="75"/>
      <c r="D4" s="102" t="s">
        <v>64</v>
      </c>
      <c r="E4" s="77"/>
      <c r="F4" s="102" t="s">
        <v>65</v>
      </c>
      <c r="G4" s="77"/>
      <c r="H4" s="102" t="s">
        <v>71</v>
      </c>
      <c r="I4" s="77"/>
      <c r="J4" s="102" t="s">
        <v>72</v>
      </c>
      <c r="K4" s="77"/>
      <c r="L4" s="52" t="s">
        <v>4</v>
      </c>
      <c r="M4" s="53"/>
    </row>
    <row r="5" spans="1:13" ht="15" customHeight="1">
      <c r="A5" s="63"/>
      <c r="B5" s="83"/>
      <c r="C5" s="84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  <c r="I5" s="5" t="s">
        <v>3</v>
      </c>
      <c r="J5" s="5" t="s">
        <v>2</v>
      </c>
      <c r="K5" s="5" t="s">
        <v>3</v>
      </c>
      <c r="L5" s="5" t="s">
        <v>2</v>
      </c>
      <c r="M5" s="5" t="s">
        <v>3</v>
      </c>
    </row>
    <row r="6" spans="1:13" ht="15" customHeight="1">
      <c r="A6" s="64" t="s">
        <v>5</v>
      </c>
      <c r="B6" s="74" t="s">
        <v>6</v>
      </c>
      <c r="C6" s="75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" customHeight="1">
      <c r="A7" s="65"/>
      <c r="B7" s="52"/>
      <c r="C7" s="53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 customHeight="1">
      <c r="A8" s="65"/>
      <c r="B8" s="52"/>
      <c r="C8" s="53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customHeight="1" thickBot="1">
      <c r="A9" s="65"/>
      <c r="B9" s="58"/>
      <c r="C9" s="86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" customHeight="1" thickTop="1">
      <c r="A10" s="66"/>
      <c r="B10" s="60" t="s">
        <v>7</v>
      </c>
      <c r="C10" s="84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 customHeight="1">
      <c r="A11" s="71" t="s">
        <v>51</v>
      </c>
      <c r="B11" s="48" t="s">
        <v>56</v>
      </c>
      <c r="C11" s="49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 customHeight="1">
      <c r="A12" s="72"/>
      <c r="B12" s="3"/>
      <c r="C12" s="4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5" customHeight="1">
      <c r="A13" s="72"/>
      <c r="B13" s="3"/>
      <c r="C13" s="4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 customHeight="1" thickBot="1">
      <c r="A14" s="72"/>
      <c r="B14" s="50"/>
      <c r="C14" s="51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" customHeight="1" thickTop="1">
      <c r="A15" s="73"/>
      <c r="B15" s="87" t="s">
        <v>19</v>
      </c>
      <c r="C15" s="88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 customHeight="1">
      <c r="A16" s="62" t="s">
        <v>20</v>
      </c>
      <c r="B16" s="74" t="s">
        <v>8</v>
      </c>
      <c r="C16" s="75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 customHeight="1">
      <c r="A17" s="67"/>
      <c r="B17" s="54" t="s">
        <v>55</v>
      </c>
      <c r="C17" s="55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5" customHeight="1">
      <c r="A18" s="67"/>
      <c r="B18" s="89" t="s">
        <v>9</v>
      </c>
      <c r="C18" s="90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 customHeight="1">
      <c r="A19" s="67"/>
      <c r="B19" s="52" t="s">
        <v>10</v>
      </c>
      <c r="C19" s="53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 customHeight="1">
      <c r="A20" s="67"/>
      <c r="B20" s="52" t="s">
        <v>11</v>
      </c>
      <c r="C20" s="53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 customHeight="1">
      <c r="A21" s="67"/>
      <c r="B21" s="52" t="s">
        <v>12</v>
      </c>
      <c r="C21" s="53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 customHeight="1">
      <c r="A22" s="67"/>
      <c r="B22" s="52" t="s">
        <v>13</v>
      </c>
      <c r="C22" s="53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 customHeight="1">
      <c r="A23" s="67"/>
      <c r="B23" s="52" t="s">
        <v>15</v>
      </c>
      <c r="C23" s="53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 customHeight="1">
      <c r="A24" s="67"/>
      <c r="B24" s="52" t="s">
        <v>14</v>
      </c>
      <c r="C24" s="53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 customHeight="1">
      <c r="A25" s="67"/>
      <c r="B25" s="52" t="s">
        <v>16</v>
      </c>
      <c r="C25" s="53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 customHeight="1">
      <c r="A26" s="67"/>
      <c r="B26" s="52" t="s">
        <v>57</v>
      </c>
      <c r="C26" s="5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 customHeight="1">
      <c r="A27" s="67"/>
      <c r="B27" s="52" t="s">
        <v>17</v>
      </c>
      <c r="C27" s="5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 customHeight="1" thickBot="1">
      <c r="A28" s="67"/>
      <c r="B28" s="58" t="s">
        <v>18</v>
      </c>
      <c r="C28" s="59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" customHeight="1" thickTop="1">
      <c r="A29" s="63"/>
      <c r="B29" s="60" t="s">
        <v>24</v>
      </c>
      <c r="C29" s="61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" customHeight="1">
      <c r="A30" s="68" t="s">
        <v>21</v>
      </c>
      <c r="B30" s="74" t="s">
        <v>58</v>
      </c>
      <c r="C30" s="85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 customHeight="1">
      <c r="A31" s="69"/>
      <c r="B31" s="52" t="s">
        <v>59</v>
      </c>
      <c r="C31" s="5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 customHeight="1">
      <c r="A32" s="69"/>
      <c r="B32" s="52" t="s">
        <v>22</v>
      </c>
      <c r="C32" s="5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 customHeight="1" thickBot="1">
      <c r="A33" s="69"/>
      <c r="B33" s="58" t="s">
        <v>23</v>
      </c>
      <c r="C33" s="59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" customHeight="1" thickTop="1">
      <c r="A34" s="70"/>
      <c r="B34" s="60" t="s">
        <v>41</v>
      </c>
      <c r="C34" s="84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" customHeight="1">
      <c r="A35" s="62" t="s">
        <v>46</v>
      </c>
      <c r="B35" s="52" t="s">
        <v>25</v>
      </c>
      <c r="C35" s="53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 customHeight="1">
      <c r="A36" s="67"/>
      <c r="B36" s="54" t="s">
        <v>26</v>
      </c>
      <c r="C36" s="55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" customHeight="1">
      <c r="A37" s="67"/>
      <c r="B37" s="89" t="s">
        <v>27</v>
      </c>
      <c r="C37" s="90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" customHeight="1">
      <c r="A38" s="67"/>
      <c r="B38" s="52" t="s">
        <v>28</v>
      </c>
      <c r="C38" s="53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 customHeight="1">
      <c r="A39" s="67"/>
      <c r="B39" s="52" t="s">
        <v>29</v>
      </c>
      <c r="C39" s="53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 customHeight="1">
      <c r="A40" s="67"/>
      <c r="B40" s="52" t="s">
        <v>60</v>
      </c>
      <c r="C40" s="53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 customHeight="1">
      <c r="A41" s="67"/>
      <c r="B41" s="57" t="s">
        <v>34</v>
      </c>
      <c r="C41" s="11" t="s">
        <v>25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5" customHeight="1">
      <c r="A42" s="67"/>
      <c r="B42" s="57"/>
      <c r="C42" s="11" t="s">
        <v>30</v>
      </c>
      <c r="D42" s="12"/>
      <c r="E42" s="13"/>
      <c r="F42" s="12"/>
      <c r="G42" s="13"/>
      <c r="H42" s="12"/>
      <c r="I42" s="13"/>
      <c r="J42" s="12"/>
      <c r="K42" s="13"/>
      <c r="L42" s="12"/>
      <c r="M42" s="12"/>
    </row>
    <row r="43" spans="1:13" ht="15" customHeight="1">
      <c r="A43" s="67"/>
      <c r="B43" s="57"/>
      <c r="C43" s="11" t="s">
        <v>31</v>
      </c>
      <c r="D43" s="12"/>
      <c r="E43" s="13"/>
      <c r="F43" s="12"/>
      <c r="G43" s="13"/>
      <c r="H43" s="12"/>
      <c r="I43" s="13"/>
      <c r="J43" s="12"/>
      <c r="K43" s="13"/>
      <c r="L43" s="12"/>
      <c r="M43" s="12"/>
    </row>
    <row r="44" spans="1:13" ht="15" customHeight="1">
      <c r="A44" s="67"/>
      <c r="B44" s="57"/>
      <c r="C44" s="11" t="s">
        <v>32</v>
      </c>
      <c r="D44" s="12"/>
      <c r="E44" s="13"/>
      <c r="F44" s="12"/>
      <c r="G44" s="13"/>
      <c r="H44" s="12"/>
      <c r="I44" s="13"/>
      <c r="J44" s="12"/>
      <c r="K44" s="13"/>
      <c r="L44" s="12"/>
      <c r="M44" s="12"/>
    </row>
    <row r="45" spans="1:13" ht="15" customHeight="1">
      <c r="A45" s="67"/>
      <c r="B45" s="57"/>
      <c r="C45" s="11" t="s">
        <v>17</v>
      </c>
      <c r="D45" s="12"/>
      <c r="E45" s="13"/>
      <c r="F45" s="12"/>
      <c r="G45" s="13"/>
      <c r="H45" s="12"/>
      <c r="I45" s="13"/>
      <c r="J45" s="12"/>
      <c r="K45" s="13"/>
      <c r="L45" s="12"/>
      <c r="M45" s="12"/>
    </row>
    <row r="46" spans="1:13" ht="15" customHeight="1">
      <c r="A46" s="67"/>
      <c r="B46" s="57"/>
      <c r="C46" s="11" t="s">
        <v>61</v>
      </c>
      <c r="D46" s="12"/>
      <c r="E46" s="13"/>
      <c r="F46" s="12"/>
      <c r="G46" s="13"/>
      <c r="H46" s="12"/>
      <c r="I46" s="13"/>
      <c r="J46" s="12"/>
      <c r="K46" s="13"/>
      <c r="L46" s="12"/>
      <c r="M46" s="12"/>
    </row>
    <row r="47" spans="1:13" ht="15" customHeight="1">
      <c r="A47" s="67"/>
      <c r="B47" s="57"/>
      <c r="C47" s="14" t="s">
        <v>63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5" customHeight="1">
      <c r="A48" s="67"/>
      <c r="B48" s="52" t="s">
        <v>33</v>
      </c>
      <c r="C48" s="53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 customHeight="1">
      <c r="A49" s="67"/>
      <c r="B49" s="52" t="s">
        <v>62</v>
      </c>
      <c r="C49" s="53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5" customHeight="1">
      <c r="A50" s="67"/>
      <c r="B50" s="98" t="s">
        <v>54</v>
      </c>
      <c r="C50" s="99"/>
      <c r="D50" s="12"/>
      <c r="E50" s="15"/>
      <c r="F50" s="12"/>
      <c r="G50" s="15"/>
      <c r="H50" s="12"/>
      <c r="I50" s="15"/>
      <c r="J50" s="12"/>
      <c r="K50" s="15"/>
      <c r="L50" s="12"/>
      <c r="M50" s="12"/>
    </row>
    <row r="51" spans="1:13" ht="15" customHeight="1">
      <c r="A51" s="67"/>
      <c r="B51" s="100" t="s">
        <v>31</v>
      </c>
      <c r="C51" s="101"/>
      <c r="D51" s="2"/>
      <c r="E51" s="16"/>
      <c r="F51" s="8"/>
      <c r="G51" s="16"/>
      <c r="H51" s="2"/>
      <c r="I51" s="16"/>
      <c r="J51" s="8"/>
      <c r="K51" s="16"/>
      <c r="L51" s="8"/>
      <c r="M51" s="8"/>
    </row>
    <row r="52" spans="1:13" ht="15" customHeight="1">
      <c r="A52" s="67"/>
      <c r="B52" s="52" t="s">
        <v>35</v>
      </c>
      <c r="C52" s="53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5" customHeight="1">
      <c r="A53" s="67"/>
      <c r="B53" s="76" t="s">
        <v>68</v>
      </c>
      <c r="C53" s="103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5" customHeight="1">
      <c r="A54" s="67"/>
      <c r="B54" s="52" t="s">
        <v>36</v>
      </c>
      <c r="C54" s="53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5" customHeight="1">
      <c r="A55" s="67"/>
      <c r="B55" s="52" t="s">
        <v>37</v>
      </c>
      <c r="C55" s="53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5" customHeight="1">
      <c r="A56" s="67"/>
      <c r="B56" s="52" t="s">
        <v>38</v>
      </c>
      <c r="C56" s="53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5" customHeight="1">
      <c r="A57" s="67"/>
      <c r="B57" s="52" t="s">
        <v>39</v>
      </c>
      <c r="C57" s="53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5" customHeight="1">
      <c r="A58" s="67"/>
      <c r="B58" s="52" t="s">
        <v>40</v>
      </c>
      <c r="C58" s="53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5" customHeight="1" thickBot="1">
      <c r="A59" s="63"/>
      <c r="B59" s="50" t="s">
        <v>45</v>
      </c>
      <c r="C59" s="51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" customHeight="1" thickTop="1">
      <c r="A60" s="68" t="s">
        <v>42</v>
      </c>
      <c r="B60" s="78" t="s">
        <v>43</v>
      </c>
      <c r="C60" s="79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" customHeight="1" thickBot="1">
      <c r="A61" s="69"/>
      <c r="B61" s="17" t="s">
        <v>44</v>
      </c>
      <c r="C61" s="18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5" customHeight="1" thickBot="1" thickTop="1">
      <c r="A62" s="80"/>
      <c r="B62" s="81" t="s">
        <v>50</v>
      </c>
      <c r="C62" s="82"/>
      <c r="D62" s="19"/>
      <c r="E62" s="19"/>
      <c r="F62" s="19"/>
      <c r="G62" s="19"/>
      <c r="H62" s="19"/>
      <c r="I62" s="19"/>
      <c r="J62" s="19"/>
      <c r="K62" s="19"/>
      <c r="L62" s="39"/>
      <c r="M62" s="39"/>
    </row>
    <row r="63" spans="1:13" ht="15" customHeight="1" thickBot="1" thickTop="1">
      <c r="A63" s="81" t="s">
        <v>47</v>
      </c>
      <c r="B63" s="97"/>
      <c r="C63" s="82"/>
      <c r="D63" s="10"/>
      <c r="E63" s="10"/>
      <c r="F63" s="10"/>
      <c r="G63" s="10"/>
      <c r="H63" s="10"/>
      <c r="I63" s="10"/>
      <c r="J63" s="10"/>
      <c r="K63" s="10"/>
      <c r="L63" s="44"/>
      <c r="M63" s="45"/>
    </row>
    <row r="64" spans="1:13" ht="15" customHeight="1" thickBot="1" thickTop="1">
      <c r="A64" s="94" t="s">
        <v>53</v>
      </c>
      <c r="B64" s="95"/>
      <c r="C64" s="96"/>
      <c r="D64" s="20"/>
      <c r="E64" s="21"/>
      <c r="F64" s="22"/>
      <c r="G64" s="22"/>
      <c r="H64" s="20"/>
      <c r="I64" s="21"/>
      <c r="J64" s="22"/>
      <c r="K64" s="22"/>
      <c r="L64" s="40"/>
      <c r="M64" s="41"/>
    </row>
    <row r="65" spans="1:13" ht="15" customHeight="1" thickBot="1" thickTop="1">
      <c r="A65" s="91" t="s">
        <v>52</v>
      </c>
      <c r="B65" s="92"/>
      <c r="C65" s="93"/>
      <c r="D65" s="20"/>
      <c r="E65" s="21"/>
      <c r="F65" s="22"/>
      <c r="G65" s="22"/>
      <c r="H65" s="20"/>
      <c r="I65" s="21"/>
      <c r="J65" s="22"/>
      <c r="K65" s="22"/>
      <c r="L65" s="42"/>
      <c r="M65" s="43"/>
    </row>
    <row r="68" ht="10.5">
      <c r="G68" s="1">
        <v>20</v>
      </c>
    </row>
  </sheetData>
  <sheetProtection/>
  <mergeCells count="64">
    <mergeCell ref="B51:C51"/>
    <mergeCell ref="B27:C27"/>
    <mergeCell ref="B25:C25"/>
    <mergeCell ref="B31:C31"/>
    <mergeCell ref="B50:C50"/>
    <mergeCell ref="B62:C62"/>
    <mergeCell ref="B59:C59"/>
    <mergeCell ref="B52:C52"/>
    <mergeCell ref="B53:C53"/>
    <mergeCell ref="B23:C23"/>
    <mergeCell ref="B35:C35"/>
    <mergeCell ref="B36:C36"/>
    <mergeCell ref="B37:C37"/>
    <mergeCell ref="B26:C26"/>
    <mergeCell ref="B16:C16"/>
    <mergeCell ref="A60:A62"/>
    <mergeCell ref="B60:C60"/>
    <mergeCell ref="B41:B47"/>
    <mergeCell ref="B29:C29"/>
    <mergeCell ref="B32:C32"/>
    <mergeCell ref="B56:C56"/>
    <mergeCell ref="B57:C57"/>
    <mergeCell ref="B58:C58"/>
    <mergeCell ref="A35:A59"/>
    <mergeCell ref="A4:A5"/>
    <mergeCell ref="B33:C33"/>
    <mergeCell ref="A6:A10"/>
    <mergeCell ref="A16:A29"/>
    <mergeCell ref="A30:A34"/>
    <mergeCell ref="A11:A15"/>
    <mergeCell ref="B17:C17"/>
    <mergeCell ref="B24:C24"/>
    <mergeCell ref="B19:C19"/>
    <mergeCell ref="B22:C22"/>
    <mergeCell ref="B20:C20"/>
    <mergeCell ref="B34:C34"/>
    <mergeCell ref="D4:E4"/>
    <mergeCell ref="B21:C21"/>
    <mergeCell ref="B15:C15"/>
    <mergeCell ref="B14:C14"/>
    <mergeCell ref="B28:C28"/>
    <mergeCell ref="B11:C11"/>
    <mergeCell ref="B30:C30"/>
    <mergeCell ref="B18:C18"/>
    <mergeCell ref="L4:M4"/>
    <mergeCell ref="B8:C8"/>
    <mergeCell ref="B10:C10"/>
    <mergeCell ref="B9:C9"/>
    <mergeCell ref="B4:C5"/>
    <mergeCell ref="F4:G4"/>
    <mergeCell ref="B6:C6"/>
    <mergeCell ref="B7:C7"/>
    <mergeCell ref="H4:I4"/>
    <mergeCell ref="J4:K4"/>
    <mergeCell ref="A65:C65"/>
    <mergeCell ref="A64:C64"/>
    <mergeCell ref="B55:C55"/>
    <mergeCell ref="B38:C38"/>
    <mergeCell ref="B39:C39"/>
    <mergeCell ref="B40:C40"/>
    <mergeCell ref="B54:C54"/>
    <mergeCell ref="B48:C48"/>
    <mergeCell ref="A63:C63"/>
    <mergeCell ref="B49:C49"/>
  </mergeCells>
  <printOptions/>
  <pageMargins left="0.7874015748031497" right="0.7874015748031497" top="0.5905511811023623" bottom="0.4724409448818898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11118</cp:lastModifiedBy>
  <cp:lastPrinted>2012-11-08T00:55:09Z</cp:lastPrinted>
  <dcterms:created xsi:type="dcterms:W3CDTF">2002-06-18T11:13:06Z</dcterms:created>
  <dcterms:modified xsi:type="dcterms:W3CDTF">2012-11-16T09:32:44Z</dcterms:modified>
  <cp:category/>
  <cp:version/>
  <cp:contentType/>
  <cp:contentStatus/>
</cp:coreProperties>
</file>