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'表1'!$A$1:$G$312</definedName>
  </definedNames>
  <calcPr fullCalcOnLoad="1"/>
</workbook>
</file>

<file path=xl/sharedStrings.xml><?xml version="1.0" encoding="utf-8"?>
<sst xmlns="http://schemas.openxmlformats.org/spreadsheetml/2006/main" count="1497" uniqueCount="30">
  <si>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</si>
  <si>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</si>
  <si>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</si>
  <si>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</si>
  <si>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</si>
  <si>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</si>
  <si>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</si>
  <si>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</si>
  <si>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</si>
  <si>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</si>
  <si>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</si>
  <si>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</si>
  <si>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</si>
  <si>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</si>
  <si>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</si>
  <si>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</si>
  <si>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</si>
  <si>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</si>
  <si>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</si>
  <si>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</si>
  <si>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</si>
  <si>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</si>
  <si>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</si>
  <si>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群馬</t>
  </si>
  <si>
    <t>神奈川</t>
  </si>
  <si>
    <t>1　総括表 （1月5日 と畜分）</t>
  </si>
  <si>
    <t>2　オートガンマカウンターによるスクリーニング検査結果 （1月5日 と畜分）</t>
  </si>
  <si>
    <t>千葉</t>
  </si>
  <si>
    <t>福岡</t>
  </si>
  <si>
    <t>埼玉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</si>
</sst>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view="pageBreakPreview" zoomScale="75" zoomScaleSheetLayoutView="75" zoomScalePageLayoutView="0" workbookViewId="0" topLeftCell="A1">
      <selection activeCell="E311" sqref="E3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6">
        <v>40914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9" t="s">
        <v>6</v>
      </c>
      <c r="B3" s="29"/>
      <c r="C3" s="29"/>
      <c r="D3" s="29"/>
      <c r="E3" s="12"/>
      <c r="F3" s="2"/>
    </row>
    <row r="4" spans="1:6" ht="39.75" customHeight="1">
      <c r="A4" s="30" t="s">
        <v>7</v>
      </c>
      <c r="B4" s="30"/>
      <c r="C4" s="30"/>
      <c r="D4" s="30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25</v>
      </c>
      <c r="C8" s="15"/>
      <c r="D8" s="16"/>
      <c r="E8" s="16"/>
      <c r="F8" s="16"/>
    </row>
    <row r="9" spans="1:6" s="9" customFormat="1" ht="21.75" customHeight="1">
      <c r="A9" s="31" t="s">
        <v>9</v>
      </c>
      <c r="B9" s="31"/>
      <c r="C9" s="19" t="s">
        <v>8</v>
      </c>
      <c r="D9" s="16"/>
      <c r="E9" s="16"/>
      <c r="F9" s="16"/>
    </row>
    <row r="10" spans="1:6" s="9" customFormat="1" ht="27" customHeight="1">
      <c r="A10" s="33" t="s">
        <v>10</v>
      </c>
      <c r="B10" s="33"/>
      <c r="C10" s="18">
        <v>296</v>
      </c>
      <c r="D10" s="16"/>
      <c r="E10" s="16"/>
      <c r="F10" s="16"/>
    </row>
    <row r="11" spans="1:6" s="9" customFormat="1" ht="27" customHeight="1">
      <c r="A11" s="33" t="s">
        <v>11</v>
      </c>
      <c r="B11" s="3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2" t="s">
        <v>26</v>
      </c>
      <c r="B13" s="32"/>
      <c r="C13" s="32"/>
      <c r="D13" s="32"/>
      <c r="E13" s="11"/>
      <c r="F13" s="2"/>
    </row>
    <row r="14" spans="1:6" ht="27" customHeight="1">
      <c r="A14" s="28" t="s">
        <v>0</v>
      </c>
      <c r="B14" s="25" t="s">
        <v>13</v>
      </c>
      <c r="C14" s="28" t="s">
        <v>12</v>
      </c>
      <c r="D14" s="28"/>
      <c r="E14" s="28"/>
      <c r="F14" s="28" t="s">
        <v>2</v>
      </c>
    </row>
    <row r="15" spans="1:6" ht="27" customHeight="1">
      <c r="A15" s="28"/>
      <c r="B15" s="25"/>
      <c r="C15" s="10" t="s">
        <v>3</v>
      </c>
      <c r="D15" s="10" t="s">
        <v>4</v>
      </c>
      <c r="E15" s="10" t="s">
        <v>5</v>
      </c>
      <c r="F15" s="28"/>
    </row>
    <row r="16" spans="1:6" ht="27" customHeight="1">
      <c r="A16" s="20">
        <v>1</v>
      </c>
      <c r="B16" s="20" t="s">
        <v>22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22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22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22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22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22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22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22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22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22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22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22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22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22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22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22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22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22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22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22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22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22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22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22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27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27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27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27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27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27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28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28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28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28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28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28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28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28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28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28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28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28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24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24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20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20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20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20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20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20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20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20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20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20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20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20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15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15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15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15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15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15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15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15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15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15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15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15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29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29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29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29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29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29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29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29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29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29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27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27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27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19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19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19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19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19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19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19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19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19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21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21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21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21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21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21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21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21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21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21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21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21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21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19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19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19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19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19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19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19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19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19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19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19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19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19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19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19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19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19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19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19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19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19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19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19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19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19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19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19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18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18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18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18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18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18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18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18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18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18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18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18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18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18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18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18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18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18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18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18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18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18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18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18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18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18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18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18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18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18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18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18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18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18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18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18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27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27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27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27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27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27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27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27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27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27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27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27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20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20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20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20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20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20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20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20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20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20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20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20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20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20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20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20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20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20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19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19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20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20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20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20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20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20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20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20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20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20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20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20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20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20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20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20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20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20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20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20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20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20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20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20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20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20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20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20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20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20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20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20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20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20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20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20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20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20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20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20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20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20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20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20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20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20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20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s="9" customFormat="1" ht="27" customHeight="1">
      <c r="A261" s="21">
        <v>246</v>
      </c>
      <c r="B261" s="21" t="s">
        <v>20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s="9" customFormat="1" ht="27" customHeight="1">
      <c r="A262" s="21">
        <v>247</v>
      </c>
      <c r="B262" s="21" t="s">
        <v>20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s="9" customFormat="1" ht="27" customHeight="1">
      <c r="A263" s="21">
        <v>248</v>
      </c>
      <c r="B263" s="21" t="s">
        <v>20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s="9" customFormat="1" ht="27" customHeight="1">
      <c r="A264" s="21">
        <v>249</v>
      </c>
      <c r="B264" s="21" t="s">
        <v>20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s="9" customFormat="1" ht="27" customHeight="1">
      <c r="A265" s="21">
        <v>250</v>
      </c>
      <c r="B265" s="21" t="s">
        <v>20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s="9" customFormat="1" ht="27" customHeight="1">
      <c r="A266" s="21">
        <v>251</v>
      </c>
      <c r="B266" s="21" t="s">
        <v>20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s="9" customFormat="1" ht="27" customHeight="1">
      <c r="A267" s="21">
        <v>252</v>
      </c>
      <c r="B267" s="21" t="s">
        <v>20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s="9" customFormat="1" ht="27" customHeight="1">
      <c r="A268" s="21">
        <v>253</v>
      </c>
      <c r="B268" s="21" t="s">
        <v>23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s="9" customFormat="1" ht="27" customHeight="1">
      <c r="A269" s="21">
        <v>254</v>
      </c>
      <c r="B269" s="21" t="s">
        <v>23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s="9" customFormat="1" ht="27" customHeight="1">
      <c r="A270" s="21">
        <v>255</v>
      </c>
      <c r="B270" s="21" t="s">
        <v>23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s="9" customFormat="1" ht="27" customHeight="1">
      <c r="A271" s="21">
        <v>256</v>
      </c>
      <c r="B271" s="21" t="s">
        <v>23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s="9" customFormat="1" ht="27" customHeight="1">
      <c r="A272" s="21">
        <v>257</v>
      </c>
      <c r="B272" s="21" t="s">
        <v>23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s="9" customFormat="1" ht="27" customHeight="1">
      <c r="A273" s="21">
        <v>258</v>
      </c>
      <c r="B273" s="21" t="s">
        <v>23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s="9" customFormat="1" ht="27" customHeight="1">
      <c r="A274" s="21">
        <v>259</v>
      </c>
      <c r="B274" s="21" t="s">
        <v>23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s="9" customFormat="1" ht="27" customHeight="1">
      <c r="A275" s="21">
        <v>260</v>
      </c>
      <c r="B275" s="21" t="s">
        <v>23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s="9" customFormat="1" ht="27" customHeight="1">
      <c r="A276" s="21">
        <v>261</v>
      </c>
      <c r="B276" s="21" t="s">
        <v>23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s="9" customFormat="1" ht="27" customHeight="1">
      <c r="A277" s="21">
        <v>262</v>
      </c>
      <c r="B277" s="21" t="s">
        <v>23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s="9" customFormat="1" ht="27" customHeight="1">
      <c r="A278" s="21">
        <v>263</v>
      </c>
      <c r="B278" s="21" t="s">
        <v>23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s="9" customFormat="1" ht="27" customHeight="1">
      <c r="A279" s="21">
        <v>264</v>
      </c>
      <c r="B279" s="21" t="s">
        <v>23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s="9" customFormat="1" ht="27" customHeight="1">
      <c r="A280" s="21">
        <v>265</v>
      </c>
      <c r="B280" s="21" t="s">
        <v>20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s="9" customFormat="1" ht="27" customHeight="1">
      <c r="A281" s="21">
        <v>266</v>
      </c>
      <c r="B281" s="21" t="s">
        <v>20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s="9" customFormat="1" ht="27" customHeight="1">
      <c r="A282" s="21">
        <v>267</v>
      </c>
      <c r="B282" s="21" t="s">
        <v>20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s="9" customFormat="1" ht="27" customHeight="1">
      <c r="A283" s="21">
        <v>268</v>
      </c>
      <c r="B283" s="21" t="s">
        <v>20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s="9" customFormat="1" ht="27" customHeight="1">
      <c r="A284" s="21">
        <v>269</v>
      </c>
      <c r="B284" s="21" t="s">
        <v>20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s="9" customFormat="1" ht="27" customHeight="1">
      <c r="A285" s="21">
        <v>270</v>
      </c>
      <c r="B285" s="21" t="s">
        <v>20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s="9" customFormat="1" ht="27" customHeight="1">
      <c r="A286" s="21">
        <v>271</v>
      </c>
      <c r="B286" s="21" t="s">
        <v>20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s="9" customFormat="1" ht="27" customHeight="1">
      <c r="A287" s="21">
        <v>272</v>
      </c>
      <c r="B287" s="21" t="s">
        <v>20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s="9" customFormat="1" ht="27" customHeight="1">
      <c r="A288" s="21">
        <v>273</v>
      </c>
      <c r="B288" s="21" t="s">
        <v>20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s="9" customFormat="1" ht="27" customHeight="1">
      <c r="A289" s="21">
        <v>274</v>
      </c>
      <c r="B289" s="21" t="s">
        <v>20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s="9" customFormat="1" ht="27" customHeight="1">
      <c r="A290" s="21">
        <v>275</v>
      </c>
      <c r="B290" s="21" t="s">
        <v>20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s="9" customFormat="1" ht="27" customHeight="1">
      <c r="A291" s="21">
        <v>276</v>
      </c>
      <c r="B291" s="21" t="s">
        <v>20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s="9" customFormat="1" ht="27" customHeight="1">
      <c r="A292" s="21">
        <v>277</v>
      </c>
      <c r="B292" s="21" t="s">
        <v>15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s="9" customFormat="1" ht="27" customHeight="1">
      <c r="A293" s="21">
        <v>278</v>
      </c>
      <c r="B293" s="21" t="s">
        <v>15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s="9" customFormat="1" ht="27" customHeight="1">
      <c r="A294" s="21">
        <v>279</v>
      </c>
      <c r="B294" s="21" t="s">
        <v>15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s="9" customFormat="1" ht="27" customHeight="1">
      <c r="A295" s="21">
        <v>280</v>
      </c>
      <c r="B295" s="21" t="s">
        <v>15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s="9" customFormat="1" ht="27" customHeight="1">
      <c r="A296" s="21">
        <v>281</v>
      </c>
      <c r="B296" s="21" t="s">
        <v>15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s="9" customFormat="1" ht="27" customHeight="1">
      <c r="A297" s="21">
        <v>282</v>
      </c>
      <c r="B297" s="21" t="s">
        <v>15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s="9" customFormat="1" ht="27" customHeight="1">
      <c r="A298" s="21">
        <v>283</v>
      </c>
      <c r="B298" s="21" t="s">
        <v>15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s="9" customFormat="1" ht="27" customHeight="1">
      <c r="A299" s="21">
        <v>284</v>
      </c>
      <c r="B299" s="21" t="s">
        <v>15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s="9" customFormat="1" ht="27" customHeight="1">
      <c r="A300" s="21">
        <v>285</v>
      </c>
      <c r="B300" s="21" t="s">
        <v>15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s="9" customFormat="1" ht="27" customHeight="1">
      <c r="A301" s="21">
        <v>286</v>
      </c>
      <c r="B301" s="21" t="s">
        <v>18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s="9" customFormat="1" ht="27" customHeight="1">
      <c r="A302" s="21">
        <v>287</v>
      </c>
      <c r="B302" s="21" t="s">
        <v>18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s="9" customFormat="1" ht="27" customHeight="1">
      <c r="A303" s="21">
        <v>288</v>
      </c>
      <c r="B303" s="21" t="s">
        <v>18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s="9" customFormat="1" ht="27" customHeight="1">
      <c r="A304" s="21">
        <v>289</v>
      </c>
      <c r="B304" s="21" t="s">
        <v>18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s="9" customFormat="1" ht="27" customHeight="1">
      <c r="A305" s="21">
        <v>290</v>
      </c>
      <c r="B305" s="21" t="s">
        <v>18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s="9" customFormat="1" ht="27" customHeight="1">
      <c r="A306" s="21">
        <v>291</v>
      </c>
      <c r="B306" s="21" t="s">
        <v>18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s="9" customFormat="1" ht="27" customHeight="1">
      <c r="A307" s="21">
        <v>292</v>
      </c>
      <c r="B307" s="21" t="s">
        <v>18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s="9" customFormat="1" ht="27" customHeight="1">
      <c r="A308" s="21">
        <v>293</v>
      </c>
      <c r="B308" s="21" t="s">
        <v>18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s="9" customFormat="1" ht="27" customHeight="1">
      <c r="A309" s="21">
        <v>294</v>
      </c>
      <c r="B309" s="21" t="s">
        <v>18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s="9" customFormat="1" ht="27" customHeight="1">
      <c r="A310" s="21">
        <v>295</v>
      </c>
      <c r="B310" s="21" t="s">
        <v>18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s="9" customFormat="1" ht="27" customHeight="1">
      <c r="A311" s="21">
        <v>296</v>
      </c>
      <c r="B311" s="21" t="s">
        <v>18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="9" customFormat="1" ht="27" customHeight="1"/>
    <row r="313" s="9" customFormat="1" ht="27" customHeight="1"/>
    <row r="314" s="9" customFormat="1" ht="27" customHeight="1"/>
    <row r="315" s="9" customFormat="1" ht="27" customHeight="1"/>
    <row r="316" s="9" customFormat="1" ht="27" customHeight="1"/>
    <row r="317" s="9" customFormat="1" ht="27" customHeight="1"/>
    <row r="318" s="9" customFormat="1" ht="27" customHeight="1"/>
    <row r="319" s="9" customFormat="1" ht="27" customHeight="1"/>
    <row r="320" s="9" customFormat="1" ht="27" customHeight="1"/>
    <row r="321" s="9" customFormat="1" ht="27" customHeight="1"/>
    <row r="322" s="9" customFormat="1" ht="27" customHeight="1"/>
    <row r="323" s="9" customFormat="1" ht="27" customHeight="1"/>
    <row r="324" s="9" customFormat="1" ht="27" customHeight="1"/>
    <row r="325" s="9" customFormat="1" ht="27" customHeight="1"/>
    <row r="326" s="9" customFormat="1" ht="27" customHeight="1"/>
    <row r="327" s="9" customFormat="1" ht="27" customHeight="1"/>
    <row r="328" s="9" customFormat="1" ht="27" customHeight="1"/>
    <row r="329" s="9" customFormat="1" ht="27" customHeight="1"/>
    <row r="330" s="9" customFormat="1" ht="27" customHeight="1"/>
    <row r="331" s="9" customFormat="1" ht="27" customHeight="1"/>
    <row r="332" s="9" customFormat="1" ht="27" customHeight="1"/>
    <row r="333" s="9" customFormat="1" ht="27" customHeight="1"/>
    <row r="334" s="9" customFormat="1" ht="27" customHeight="1"/>
    <row r="335" s="9" customFormat="1" ht="27" customHeight="1"/>
    <row r="336" s="9" customFormat="1" ht="27" customHeight="1"/>
    <row r="337" s="9" customFormat="1" ht="27" customHeight="1"/>
    <row r="338" s="9" customFormat="1" ht="27" customHeight="1"/>
    <row r="339" s="9" customFormat="1" ht="27" customHeight="1"/>
    <row r="340" s="9" customFormat="1" ht="27" customHeight="1"/>
    <row r="341" s="9" customFormat="1" ht="27" customHeight="1"/>
    <row r="342" s="9" customFormat="1" ht="27" customHeight="1"/>
    <row r="343" s="9" customFormat="1" ht="27" customHeight="1"/>
    <row r="344" s="9" customFormat="1" ht="27" customHeight="1"/>
    <row r="345" s="9" customFormat="1" ht="27" customHeight="1"/>
    <row r="346" s="9" customFormat="1" ht="27" customHeight="1"/>
    <row r="347" s="9" customFormat="1" ht="27" customHeight="1"/>
    <row r="348" s="9" customFormat="1" ht="27" customHeight="1"/>
    <row r="349" s="9" customFormat="1" ht="27" customHeight="1"/>
    <row r="350" s="9" customFormat="1" ht="27" customHeight="1"/>
    <row r="351" s="9" customFormat="1" ht="27" customHeight="1"/>
    <row r="352" s="9" customFormat="1" ht="27" customHeight="1"/>
    <row r="353" s="9" customFormat="1" ht="27" customHeight="1"/>
    <row r="354" s="9" customFormat="1" ht="27" customHeight="1"/>
    <row r="355" s="9" customFormat="1" ht="27" customHeight="1"/>
    <row r="356" s="9" customFormat="1" ht="27" customHeight="1"/>
    <row r="357" s="9" customFormat="1" ht="27" customHeight="1"/>
    <row r="358" s="9" customFormat="1" ht="27" customHeight="1"/>
    <row r="359" s="9" customFormat="1" ht="27" customHeight="1"/>
    <row r="360" s="9" customFormat="1" ht="27" customHeight="1"/>
    <row r="361" s="9" customFormat="1" ht="27" customHeight="1"/>
    <row r="362" s="9" customFormat="1" ht="27" customHeight="1"/>
    <row r="363" s="9" customFormat="1" ht="27" customHeight="1"/>
    <row r="364" s="9" customFormat="1" ht="27" customHeight="1"/>
    <row r="365" s="9" customFormat="1" ht="27" customHeight="1"/>
    <row r="366" s="9" customFormat="1" ht="27" customHeight="1"/>
    <row r="367" s="9" customFormat="1" ht="27" customHeight="1"/>
    <row r="368" s="9" customFormat="1" ht="27" customHeight="1"/>
    <row r="369" s="9" customFormat="1" ht="27" customHeight="1"/>
    <row r="370" s="9" customFormat="1" ht="27" customHeight="1"/>
    <row r="371" s="9" customFormat="1" ht="27" customHeight="1"/>
    <row r="372" s="9" customFormat="1" ht="27" customHeight="1"/>
    <row r="373" s="9" customFormat="1" ht="27" customHeight="1"/>
    <row r="374" s="9" customFormat="1" ht="27" customHeight="1"/>
    <row r="375" s="9" customFormat="1" ht="27" customHeight="1"/>
    <row r="376" s="9" customFormat="1" ht="27" customHeight="1"/>
    <row r="377" s="9" customFormat="1" ht="27" customHeight="1"/>
    <row r="378" s="9" customFormat="1" ht="27" customHeight="1"/>
    <row r="379" s="9" customFormat="1" ht="27" customHeight="1"/>
    <row r="380" s="9" customFormat="1" ht="27" customHeight="1"/>
    <row r="381" s="9" customFormat="1" ht="27" customHeight="1"/>
    <row r="382" s="9" customFormat="1" ht="27" customHeight="1"/>
    <row r="383" s="9" customFormat="1" ht="27" customHeight="1"/>
    <row r="384" s="9" customFormat="1" ht="27" customHeight="1"/>
    <row r="385" s="9" customFormat="1" ht="27" customHeight="1"/>
    <row r="386" s="9" customFormat="1" ht="27" customHeight="1"/>
    <row r="387" s="9" customFormat="1" ht="27" customHeight="1"/>
    <row r="388" s="9" customFormat="1" ht="27" customHeight="1"/>
    <row r="389" s="9" customFormat="1" ht="27" customHeight="1"/>
    <row r="390" s="9" customFormat="1" ht="27" customHeight="1"/>
    <row r="391" s="9" customFormat="1" ht="27" customHeight="1"/>
    <row r="392" s="9" customFormat="1" ht="27" customHeight="1"/>
    <row r="393" s="9" customFormat="1" ht="27" customHeight="1"/>
    <row r="394" s="9" customFormat="1" ht="27" customHeight="1"/>
    <row r="395" s="9" customFormat="1" ht="27" customHeight="1"/>
    <row r="396" s="9" customFormat="1" ht="27" customHeight="1"/>
    <row r="397" s="9" customFormat="1" ht="27" customHeight="1"/>
    <row r="398" s="9" customFormat="1" ht="27" customHeight="1"/>
    <row r="399" s="9" customFormat="1" ht="27" customHeight="1"/>
    <row r="400" s="9" customFormat="1" ht="27" customHeight="1"/>
    <row r="401" s="9" customFormat="1" ht="27" customHeight="1"/>
    <row r="402" s="9" customFormat="1" ht="27" customHeight="1"/>
    <row r="403" s="9" customFormat="1" ht="27" customHeight="1"/>
    <row r="404" s="9" customFormat="1" ht="27" customHeight="1"/>
    <row r="405" s="9" customFormat="1" ht="27" customHeight="1"/>
    <row r="406" s="9" customFormat="1" ht="27" customHeight="1"/>
    <row r="407" s="9" customFormat="1" ht="27" customHeight="1"/>
    <row r="408" s="9" customFormat="1" ht="27" customHeight="1"/>
    <row r="409" s="9" customFormat="1" ht="27" customHeight="1"/>
    <row r="410" s="9" customFormat="1" ht="27" customHeight="1"/>
    <row r="411" s="9" customFormat="1" ht="27" customHeight="1"/>
    <row r="412" s="9" customFormat="1" ht="27" customHeight="1"/>
    <row r="413" s="9" customFormat="1" ht="27" customHeight="1"/>
    <row r="414" s="9" customFormat="1" ht="27" customHeight="1"/>
    <row r="415" s="9" customFormat="1" ht="27" customHeight="1"/>
    <row r="416" s="9" customFormat="1" ht="27" customHeight="1"/>
    <row r="417" s="9" customFormat="1" ht="27" customHeight="1"/>
    <row r="418" s="9" customFormat="1" ht="27" customHeight="1"/>
    <row r="419" s="9" customFormat="1" ht="27" customHeight="1"/>
    <row r="420" s="9" customFormat="1" ht="27" customHeight="1"/>
    <row r="421" s="9" customFormat="1" ht="27" customHeight="1"/>
    <row r="422" s="9" customFormat="1" ht="27" customHeight="1"/>
    <row r="423" s="9" customFormat="1" ht="27" customHeight="1"/>
    <row r="424" s="9" customFormat="1" ht="27" customHeight="1"/>
    <row r="425" s="9" customFormat="1" ht="27" customHeight="1"/>
    <row r="426" s="9" customFormat="1" ht="27" customHeight="1"/>
    <row r="427" s="9" customFormat="1" ht="27" customHeight="1"/>
    <row r="428" s="9" customFormat="1" ht="27" customHeight="1"/>
    <row r="429" s="9" customFormat="1" ht="27" customHeight="1"/>
    <row r="430" s="9" customFormat="1" ht="27" customHeight="1"/>
    <row r="431" s="9" customFormat="1" ht="27" customHeight="1"/>
    <row r="432" s="9" customFormat="1" ht="27" customHeight="1"/>
    <row r="433" s="9" customFormat="1" ht="27" customHeight="1"/>
    <row r="434" s="9" customFormat="1" ht="27" customHeight="1"/>
    <row r="435" s="9" customFormat="1" ht="27" customHeight="1"/>
    <row r="436" s="9" customFormat="1" ht="27" customHeight="1"/>
    <row r="437" s="9" customFormat="1" ht="27" customHeight="1"/>
    <row r="438" s="9" customFormat="1" ht="27" customHeight="1"/>
    <row r="439" s="9" customFormat="1" ht="27" customHeight="1"/>
    <row r="440" s="9" customFormat="1" ht="27" customHeight="1"/>
    <row r="441" s="9" customFormat="1" ht="27" customHeight="1"/>
    <row r="442" s="9" customFormat="1" ht="27" customHeight="1"/>
    <row r="443" s="9" customFormat="1" ht="27" customHeight="1"/>
    <row r="444" s="9" customFormat="1" ht="27" customHeight="1"/>
    <row r="445" s="9" customFormat="1" ht="27" customHeight="1"/>
    <row r="446" s="9" customFormat="1" ht="27" customHeight="1"/>
    <row r="447" spans="3:6" ht="13.5">
      <c r="C447" s="2"/>
      <c r="D447" s="2"/>
      <c r="E447" s="2"/>
      <c r="F447" s="2"/>
    </row>
    <row r="448" spans="3:6" ht="13.5">
      <c r="C448" s="2"/>
      <c r="D448" s="2"/>
      <c r="E448" s="2"/>
      <c r="F448" s="2"/>
    </row>
    <row r="449" spans="1:6" ht="13.5">
      <c r="A449" s="22"/>
      <c r="B449" s="22"/>
      <c r="C449" s="23"/>
      <c r="D449" s="24"/>
      <c r="E449" s="24"/>
      <c r="F449" s="24"/>
    </row>
    <row r="450" spans="1:6" ht="13.5">
      <c r="A450" s="22"/>
      <c r="B450" s="22"/>
      <c r="C450" s="23"/>
      <c r="D450" s="24"/>
      <c r="E450" s="24"/>
      <c r="F450" s="24"/>
    </row>
    <row r="451" spans="1:6" ht="13.5">
      <c r="A451" s="22"/>
      <c r="B451" s="22"/>
      <c r="C451" s="23"/>
      <c r="D451" s="24"/>
      <c r="E451" s="24"/>
      <c r="F451" s="24"/>
    </row>
    <row r="452" spans="1:6" ht="13.5">
      <c r="A452" s="22"/>
      <c r="B452" s="22"/>
      <c r="C452" s="23"/>
      <c r="D452" s="24"/>
      <c r="E452" s="24"/>
      <c r="F452" s="24"/>
    </row>
    <row r="453" spans="1:6" ht="13.5">
      <c r="A453" s="22"/>
      <c r="B453" s="22"/>
      <c r="C453" s="23"/>
      <c r="D453" s="24"/>
      <c r="E453" s="24"/>
      <c r="F453" s="24"/>
    </row>
    <row r="454" spans="1:6" ht="13.5">
      <c r="A454" s="22"/>
      <c r="B454" s="22"/>
      <c r="C454" s="23"/>
      <c r="D454" s="24"/>
      <c r="E454" s="24"/>
      <c r="F454" s="24"/>
    </row>
    <row r="455" spans="1:6" ht="13.5">
      <c r="A455" s="22"/>
      <c r="B455" s="22"/>
      <c r="C455" s="23"/>
      <c r="D455" s="24"/>
      <c r="E455" s="24"/>
      <c r="F455" s="24"/>
    </row>
    <row r="456" spans="1:6" ht="13.5">
      <c r="A456" s="22"/>
      <c r="B456" s="22"/>
      <c r="C456" s="23"/>
      <c r="D456" s="24"/>
      <c r="E456" s="24"/>
      <c r="F456" s="24"/>
    </row>
    <row r="457" spans="1:6" ht="13.5">
      <c r="A457" s="22"/>
      <c r="B457" s="22"/>
      <c r="C457" s="23"/>
      <c r="D457" s="24"/>
      <c r="E457" s="24"/>
      <c r="F457" s="24"/>
    </row>
    <row r="458" spans="1:6" ht="13.5">
      <c r="A458" s="22"/>
      <c r="B458" s="22"/>
      <c r="C458" s="23"/>
      <c r="D458" s="24"/>
      <c r="E458" s="24"/>
      <c r="F458" s="24"/>
    </row>
    <row r="459" spans="1:6" ht="13.5">
      <c r="A459" s="22"/>
      <c r="B459" s="22"/>
      <c r="C459" s="23"/>
      <c r="D459" s="24"/>
      <c r="E459" s="24"/>
      <c r="F459" s="24"/>
    </row>
    <row r="460" spans="1:6" ht="13.5">
      <c r="A460" s="22"/>
      <c r="B460" s="22"/>
      <c r="C460" s="23"/>
      <c r="D460" s="24"/>
      <c r="E460" s="24"/>
      <c r="F460" s="24"/>
    </row>
    <row r="461" spans="1:6" ht="13.5">
      <c r="A461" s="22"/>
      <c r="B461" s="22"/>
      <c r="C461" s="23"/>
      <c r="D461" s="24"/>
      <c r="E461" s="24"/>
      <c r="F461" s="24"/>
    </row>
    <row r="462" spans="1:6" ht="13.5">
      <c r="A462" s="22"/>
      <c r="B462" s="22"/>
      <c r="C462" s="23"/>
      <c r="D462" s="24"/>
      <c r="E462" s="24"/>
      <c r="F462" s="24"/>
    </row>
    <row r="463" spans="1:6" ht="13.5">
      <c r="A463" s="22"/>
      <c r="B463" s="22"/>
      <c r="C463" s="23"/>
      <c r="D463" s="24"/>
      <c r="E463" s="24"/>
      <c r="F463" s="24"/>
    </row>
    <row r="464" spans="1:6" ht="13.5">
      <c r="A464" s="22"/>
      <c r="B464" s="22"/>
      <c r="C464" s="23"/>
      <c r="D464" s="24"/>
      <c r="E464" s="24"/>
      <c r="F464" s="24"/>
    </row>
    <row r="465" spans="1:6" ht="13.5">
      <c r="A465" s="22"/>
      <c r="B465" s="22"/>
      <c r="C465" s="23"/>
      <c r="D465" s="24"/>
      <c r="E465" s="24"/>
      <c r="F465" s="24"/>
    </row>
    <row r="466" spans="1:6" ht="13.5">
      <c r="A466" s="22"/>
      <c r="B466" s="22"/>
      <c r="C466" s="23"/>
      <c r="D466" s="24"/>
      <c r="E466" s="24"/>
      <c r="F466" s="24"/>
    </row>
    <row r="467" spans="1:6" ht="13.5">
      <c r="A467" s="22"/>
      <c r="B467" s="22"/>
      <c r="C467" s="23"/>
      <c r="D467" s="24"/>
      <c r="E467" s="24"/>
      <c r="F467" s="24"/>
    </row>
    <row r="468" spans="1:6" ht="13.5">
      <c r="A468" s="22"/>
      <c r="B468" s="22"/>
      <c r="C468" s="23"/>
      <c r="D468" s="24"/>
      <c r="E468" s="24"/>
      <c r="F468" s="24"/>
    </row>
    <row r="469" spans="1:6" ht="13.5">
      <c r="A469" s="22"/>
      <c r="B469" s="22"/>
      <c r="C469" s="23"/>
      <c r="D469" s="24"/>
      <c r="E469" s="24"/>
      <c r="F469" s="24"/>
    </row>
    <row r="470" spans="1:6" ht="13.5">
      <c r="A470" s="22"/>
      <c r="B470" s="22"/>
      <c r="C470" s="23"/>
      <c r="D470" s="24"/>
      <c r="E470" s="24"/>
      <c r="F470" s="24"/>
    </row>
    <row r="471" spans="1:6" ht="13.5">
      <c r="A471" s="22"/>
      <c r="B471" s="22"/>
      <c r="C471" s="23"/>
      <c r="D471" s="24"/>
      <c r="E471" s="24"/>
      <c r="F471" s="24"/>
    </row>
    <row r="472" spans="1:6" ht="13.5">
      <c r="A472" s="22"/>
      <c r="B472" s="22"/>
      <c r="C472" s="23"/>
      <c r="D472" s="24"/>
      <c r="E472" s="24"/>
      <c r="F472" s="24"/>
    </row>
    <row r="473" spans="1:6" ht="13.5">
      <c r="A473" s="22"/>
      <c r="B473" s="22"/>
      <c r="C473" s="23"/>
      <c r="D473" s="24"/>
      <c r="E473" s="24"/>
      <c r="F473" s="24"/>
    </row>
    <row r="474" spans="1:6" ht="13.5">
      <c r="A474" s="22"/>
      <c r="B474" s="22"/>
      <c r="C474" s="23"/>
      <c r="D474" s="24"/>
      <c r="E474" s="24"/>
      <c r="F474" s="24"/>
    </row>
    <row r="475" spans="1:6" ht="13.5">
      <c r="A475" s="22"/>
      <c r="B475" s="22"/>
      <c r="C475" s="23"/>
      <c r="D475" s="24"/>
      <c r="E475" s="24"/>
      <c r="F475" s="24"/>
    </row>
    <row r="476" spans="1:6" ht="13.5">
      <c r="A476" s="22"/>
      <c r="B476" s="22"/>
      <c r="C476" s="23"/>
      <c r="D476" s="24"/>
      <c r="E476" s="24"/>
      <c r="F476" s="24"/>
    </row>
    <row r="477" spans="1:6" ht="13.5">
      <c r="A477" s="22"/>
      <c r="B477" s="22"/>
      <c r="C477" s="23"/>
      <c r="D477" s="24"/>
      <c r="E477" s="24"/>
      <c r="F477" s="24"/>
    </row>
    <row r="478" spans="1:6" ht="13.5">
      <c r="A478" s="22"/>
      <c r="B478" s="22"/>
      <c r="C478" s="23"/>
      <c r="D478" s="24"/>
      <c r="E478" s="24"/>
      <c r="F478" s="24"/>
    </row>
    <row r="479" spans="1:6" ht="13.5">
      <c r="A479" s="22"/>
      <c r="B479" s="22"/>
      <c r="C479" s="23"/>
      <c r="D479" s="24"/>
      <c r="E479" s="24"/>
      <c r="F479" s="24"/>
    </row>
    <row r="480" spans="1:6" ht="13.5">
      <c r="A480" s="22"/>
      <c r="B480" s="22"/>
      <c r="C480" s="23"/>
      <c r="D480" s="24"/>
      <c r="E480" s="24"/>
      <c r="F480" s="24"/>
    </row>
    <row r="481" spans="1:6" ht="13.5">
      <c r="A481" s="22"/>
      <c r="B481" s="22"/>
      <c r="C481" s="23"/>
      <c r="D481" s="24"/>
      <c r="E481" s="24"/>
      <c r="F481" s="24"/>
    </row>
    <row r="482" spans="1:6" ht="13.5">
      <c r="A482" s="22"/>
      <c r="B482" s="22"/>
      <c r="C482" s="23"/>
      <c r="D482" s="24"/>
      <c r="E482" s="24"/>
      <c r="F482" s="24"/>
    </row>
    <row r="483" spans="1:6" ht="13.5">
      <c r="A483" s="22"/>
      <c r="B483" s="22"/>
      <c r="C483" s="23"/>
      <c r="D483" s="24"/>
      <c r="E483" s="24"/>
      <c r="F483" s="24"/>
    </row>
    <row r="484" spans="1:6" ht="13.5">
      <c r="A484" s="22"/>
      <c r="B484" s="22"/>
      <c r="C484" s="23"/>
      <c r="D484" s="24"/>
      <c r="E484" s="24"/>
      <c r="F484" s="24"/>
    </row>
    <row r="485" spans="1:6" ht="13.5">
      <c r="A485" s="22"/>
      <c r="B485" s="22"/>
      <c r="C485" s="23"/>
      <c r="D485" s="24"/>
      <c r="E485" s="24"/>
      <c r="F485" s="24"/>
    </row>
    <row r="486" spans="1:6" ht="13.5">
      <c r="A486" s="22"/>
      <c r="B486" s="22"/>
      <c r="C486" s="23"/>
      <c r="D486" s="24"/>
      <c r="E486" s="24"/>
      <c r="F486" s="24"/>
    </row>
    <row r="487" spans="1:6" ht="13.5">
      <c r="A487" s="22"/>
      <c r="B487" s="22"/>
      <c r="C487" s="23"/>
      <c r="D487" s="24"/>
      <c r="E487" s="24"/>
      <c r="F487" s="24"/>
    </row>
    <row r="488" spans="1:6" ht="13.5">
      <c r="A488" s="22"/>
      <c r="B488" s="22"/>
      <c r="C488" s="23"/>
      <c r="D488" s="24"/>
      <c r="E488" s="24"/>
      <c r="F488" s="24"/>
    </row>
    <row r="489" spans="1:6" ht="13.5">
      <c r="A489" s="22"/>
      <c r="B489" s="22"/>
      <c r="C489" s="23"/>
      <c r="D489" s="24"/>
      <c r="E489" s="24"/>
      <c r="F489" s="24"/>
    </row>
    <row r="490" spans="1:6" ht="13.5">
      <c r="A490" s="22"/>
      <c r="B490" s="22"/>
      <c r="C490" s="23"/>
      <c r="D490" s="24"/>
      <c r="E490" s="24"/>
      <c r="F490" s="24"/>
    </row>
    <row r="491" spans="1:6" ht="13.5">
      <c r="A491" s="22"/>
      <c r="B491" s="22"/>
      <c r="C491" s="23"/>
      <c r="D491" s="24"/>
      <c r="E491" s="24"/>
      <c r="F491" s="24"/>
    </row>
    <row r="492" spans="1:6" ht="13.5">
      <c r="A492" s="22"/>
      <c r="B492" s="22"/>
      <c r="C492" s="23"/>
      <c r="D492" s="24"/>
      <c r="E492" s="24"/>
      <c r="F492" s="24"/>
    </row>
    <row r="493" spans="1:6" ht="13.5">
      <c r="A493" s="22"/>
      <c r="B493" s="22"/>
      <c r="C493" s="23"/>
      <c r="D493" s="24"/>
      <c r="E493" s="24"/>
      <c r="F493" s="24"/>
    </row>
    <row r="494" spans="1:6" ht="13.5">
      <c r="A494" s="22"/>
      <c r="B494" s="22"/>
      <c r="C494" s="23"/>
      <c r="D494" s="24"/>
      <c r="E494" s="24"/>
      <c r="F494" s="24"/>
    </row>
    <row r="495" spans="1:6" ht="13.5">
      <c r="A495" s="22"/>
      <c r="B495" s="22"/>
      <c r="C495" s="23"/>
      <c r="D495" s="24"/>
      <c r="E495" s="24"/>
      <c r="F495" s="24"/>
    </row>
    <row r="496" spans="1:6" ht="13.5">
      <c r="A496" s="22"/>
      <c r="B496" s="22"/>
      <c r="C496" s="23"/>
      <c r="D496" s="24"/>
      <c r="E496" s="24"/>
      <c r="F496" s="24"/>
    </row>
    <row r="497" spans="1:6" ht="13.5">
      <c r="A497" s="22"/>
      <c r="B497" s="22"/>
      <c r="C497" s="23"/>
      <c r="D497" s="24"/>
      <c r="E497" s="24"/>
      <c r="F497" s="24"/>
    </row>
    <row r="498" spans="1:6" ht="13.5">
      <c r="A498" s="22"/>
      <c r="B498" s="22"/>
      <c r="C498" s="23"/>
      <c r="D498" s="24"/>
      <c r="E498" s="24"/>
      <c r="F498" s="24"/>
    </row>
    <row r="499" spans="1:6" ht="13.5">
      <c r="A499" s="22"/>
      <c r="B499" s="22"/>
      <c r="C499" s="23"/>
      <c r="D499" s="24"/>
      <c r="E499" s="24"/>
      <c r="F499" s="24"/>
    </row>
    <row r="500" spans="1:6" ht="13.5">
      <c r="A500" s="22"/>
      <c r="B500" s="22"/>
      <c r="C500" s="23"/>
      <c r="D500" s="24"/>
      <c r="E500" s="24"/>
      <c r="F500" s="24"/>
    </row>
    <row r="501" spans="1:6" ht="13.5">
      <c r="A501" s="22"/>
      <c r="B501" s="22"/>
      <c r="C501" s="23"/>
      <c r="D501" s="24"/>
      <c r="E501" s="24"/>
      <c r="F501" s="24"/>
    </row>
    <row r="502" spans="1:6" ht="13.5">
      <c r="A502" s="22"/>
      <c r="B502" s="22"/>
      <c r="C502" s="23"/>
      <c r="D502" s="24"/>
      <c r="E502" s="24"/>
      <c r="F502" s="24"/>
    </row>
    <row r="503" spans="1:6" ht="13.5">
      <c r="A503" s="22"/>
      <c r="B503" s="22"/>
      <c r="C503" s="23"/>
      <c r="D503" s="24"/>
      <c r="E503" s="24"/>
      <c r="F503" s="24"/>
    </row>
    <row r="504" spans="1:6" ht="13.5">
      <c r="A504" s="22"/>
      <c r="B504" s="22"/>
      <c r="C504" s="23"/>
      <c r="D504" s="24"/>
      <c r="E504" s="24"/>
      <c r="F504" s="24"/>
    </row>
    <row r="505" spans="1:6" ht="13.5">
      <c r="A505" s="22"/>
      <c r="B505" s="22"/>
      <c r="C505" s="23"/>
      <c r="D505" s="24"/>
      <c r="E505" s="24"/>
      <c r="F505" s="24"/>
    </row>
    <row r="506" spans="1:6" ht="13.5">
      <c r="A506" s="22"/>
      <c r="B506" s="22"/>
      <c r="C506" s="23"/>
      <c r="D506" s="24"/>
      <c r="E506" s="24"/>
      <c r="F506" s="24"/>
    </row>
    <row r="507" spans="1:6" ht="13.5">
      <c r="A507" s="22"/>
      <c r="B507" s="22"/>
      <c r="C507" s="23"/>
      <c r="D507" s="24"/>
      <c r="E507" s="24"/>
      <c r="F507" s="24"/>
    </row>
    <row r="508" spans="1:6" ht="13.5">
      <c r="A508" s="22"/>
      <c r="B508" s="22"/>
      <c r="C508" s="23"/>
      <c r="D508" s="24"/>
      <c r="E508" s="24"/>
      <c r="F508" s="24"/>
    </row>
    <row r="509" spans="1:6" ht="13.5">
      <c r="A509" s="22"/>
      <c r="B509" s="22"/>
      <c r="C509" s="23"/>
      <c r="D509" s="24"/>
      <c r="E509" s="24"/>
      <c r="F509" s="24"/>
    </row>
    <row r="510" spans="1:6" ht="13.5">
      <c r="A510" s="22"/>
      <c r="B510" s="22"/>
      <c r="C510" s="23"/>
      <c r="D510" s="24"/>
      <c r="E510" s="24"/>
      <c r="F510" s="24"/>
    </row>
    <row r="511" spans="1:6" ht="13.5">
      <c r="A511" s="22"/>
      <c r="B511" s="22"/>
      <c r="C511" s="23"/>
      <c r="D511" s="24"/>
      <c r="E511" s="24"/>
      <c r="F511" s="24"/>
    </row>
    <row r="512" spans="1:6" ht="13.5">
      <c r="A512" s="22"/>
      <c r="B512" s="22"/>
      <c r="C512" s="23"/>
      <c r="D512" s="24"/>
      <c r="E512" s="24"/>
      <c r="F512" s="24"/>
    </row>
    <row r="513" spans="1:6" ht="13.5">
      <c r="A513" s="22"/>
      <c r="B513" s="22"/>
      <c r="C513" s="23"/>
      <c r="D513" s="24"/>
      <c r="E513" s="24"/>
      <c r="F513" s="24"/>
    </row>
    <row r="514" spans="1:6" ht="13.5">
      <c r="A514" s="22"/>
      <c r="B514" s="22"/>
      <c r="C514" s="23"/>
      <c r="D514" s="24"/>
      <c r="E514" s="24"/>
      <c r="F514" s="24"/>
    </row>
    <row r="515" spans="1:6" ht="13.5">
      <c r="A515" s="22"/>
      <c r="B515" s="22"/>
      <c r="C515" s="23"/>
      <c r="D515" s="24"/>
      <c r="E515" s="24"/>
      <c r="F515" s="24"/>
    </row>
    <row r="516" spans="1:6" ht="13.5">
      <c r="A516" s="22"/>
      <c r="B516" s="22"/>
      <c r="C516" s="23"/>
      <c r="D516" s="24"/>
      <c r="E516" s="24"/>
      <c r="F516" s="24"/>
    </row>
    <row r="517" spans="1:6" ht="13.5">
      <c r="A517" s="22"/>
      <c r="B517" s="22"/>
      <c r="C517" s="23"/>
      <c r="D517" s="24"/>
      <c r="E517" s="24"/>
      <c r="F517" s="24"/>
    </row>
    <row r="518" spans="1:6" ht="13.5">
      <c r="A518" s="22"/>
      <c r="B518" s="22"/>
      <c r="C518" s="23"/>
      <c r="D518" s="24"/>
      <c r="E518" s="24"/>
      <c r="F518" s="24"/>
    </row>
    <row r="519" spans="1:6" ht="13.5">
      <c r="A519" s="22"/>
      <c r="B519" s="22"/>
      <c r="C519" s="23"/>
      <c r="D519" s="24"/>
      <c r="E519" s="24"/>
      <c r="F519" s="24"/>
    </row>
    <row r="520" spans="1:6" ht="13.5">
      <c r="A520" s="22"/>
      <c r="B520" s="22"/>
      <c r="C520" s="23"/>
      <c r="D520" s="24"/>
      <c r="E520" s="24"/>
      <c r="F520" s="24"/>
    </row>
    <row r="521" spans="1:6" ht="13.5">
      <c r="A521" s="22"/>
      <c r="B521" s="22"/>
      <c r="C521" s="23"/>
      <c r="D521" s="24"/>
      <c r="E521" s="24"/>
      <c r="F521" s="24"/>
    </row>
    <row r="522" spans="1:6" ht="13.5">
      <c r="A522" s="22"/>
      <c r="B522" s="22"/>
      <c r="C522" s="23"/>
      <c r="D522" s="24"/>
      <c r="E522" s="24"/>
      <c r="F522" s="24"/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2012-01-06T00:07:51Z</dcterms:modified>
  <cp:category/>
  <cp:version/>
  <cp:contentType/>
  <cp:contentStatus/>
</cp:coreProperties>
</file>