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'表1'!$A$1:$G$437</definedName>
  </definedNames>
  <calcPr fullCalcOnLoad="1"/>
</workbook>
</file>

<file path=xl/sharedStrings.xml><?xml version="1.0" encoding="utf-8"?>
<sst xmlns="http://schemas.openxmlformats.org/spreadsheetml/2006/main" count="2122" uniqueCount="33">
  <si>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</si>
  <si>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</si>
  <si>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</si>
  <si>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</si>
  <si>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</si>
  <si>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</si>
  <si>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</si>
  <si>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</si>
  <si>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</si>
  <si>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</si>
  <si>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</si>
  <si>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</si>
  <si>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</si>
  <si>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</si>
  <si>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</si>
  <si>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</si>
  <si>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</si>
  <si>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</si>
  <si>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</si>
  <si>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</si>
  <si>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</si>
  <si>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</si>
  <si>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</si>
  <si>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千葉</t>
  </si>
  <si>
    <t>埼玉</t>
  </si>
  <si>
    <t>山形</t>
  </si>
  <si>
    <t>群馬</t>
  </si>
  <si>
    <t>新潟</t>
  </si>
  <si>
    <t>島根</t>
  </si>
  <si>
    <t>青森</t>
  </si>
  <si>
    <t>1　総括表 （1月24日 と畜分）</t>
  </si>
  <si>
    <t>2　オートガンマカウンターによるスクリーニング検査結果 （1月24日 と畜分）</t>
  </si>
  <si>
    <t>　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</si>
</sst>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7"/>
  <sheetViews>
    <sheetView tabSelected="1" view="pageBreakPreview" zoomScale="75" zoomScaleSheetLayoutView="75" zoomScalePageLayoutView="0" workbookViewId="0" topLeftCell="A1">
      <selection activeCell="H4" sqref="H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7">
        <v>40933</v>
      </c>
      <c r="F1" s="28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6</v>
      </c>
      <c r="B3" s="29"/>
      <c r="C3" s="29"/>
      <c r="D3" s="29"/>
      <c r="E3" s="12"/>
      <c r="F3" s="2"/>
    </row>
    <row r="4" spans="1:6" ht="39.75" customHeight="1">
      <c r="A4" s="30" t="s">
        <v>7</v>
      </c>
      <c r="B4" s="30"/>
      <c r="C4" s="30"/>
      <c r="D4" s="30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31" t="s">
        <v>9</v>
      </c>
      <c r="B9" s="31"/>
      <c r="C9" s="19" t="s">
        <v>8</v>
      </c>
      <c r="D9" s="16"/>
      <c r="E9" s="16"/>
      <c r="F9" s="16"/>
    </row>
    <row r="10" spans="1:6" s="9" customFormat="1" ht="27" customHeight="1">
      <c r="A10" s="33" t="s">
        <v>10</v>
      </c>
      <c r="B10" s="33"/>
      <c r="C10" s="18">
        <v>421</v>
      </c>
      <c r="D10" s="16"/>
      <c r="E10" s="16"/>
      <c r="F10" s="16"/>
    </row>
    <row r="11" spans="1:6" s="9" customFormat="1" ht="27" customHeight="1">
      <c r="A11" s="33" t="s">
        <v>11</v>
      </c>
      <c r="B11" s="3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2" t="s">
        <v>31</v>
      </c>
      <c r="B13" s="32"/>
      <c r="C13" s="32"/>
      <c r="D13" s="32"/>
      <c r="E13" s="11"/>
      <c r="F13" s="2"/>
    </row>
    <row r="14" spans="1:6" ht="27" customHeight="1">
      <c r="A14" s="25" t="s">
        <v>0</v>
      </c>
      <c r="B14" s="26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6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21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21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21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21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21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21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21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21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21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21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21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21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21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21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21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21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21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21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21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21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21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21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21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21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21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21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19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19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19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19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19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19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19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19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19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19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19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19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19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19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19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19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24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24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24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24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24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24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19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19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19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19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19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19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19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19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19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19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19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19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19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19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19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19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19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19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19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19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19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19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19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19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19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19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21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21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21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21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21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21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21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21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28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28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28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28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28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28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28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28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29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29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29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29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29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29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29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29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29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29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29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29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22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22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22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22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22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22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22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22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22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22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22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22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22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22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22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22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22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22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21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21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21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21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21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21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21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21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21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21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21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21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29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29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29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29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21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21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21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21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21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21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21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21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19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19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19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19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19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19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19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19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19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19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19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19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18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18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18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18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18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18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18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18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18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18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18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18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19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19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19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19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19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19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19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19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19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19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19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19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26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26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26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26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26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26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26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26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26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26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26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20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20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20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20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20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20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20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20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20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20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20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20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20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20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20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20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20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20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20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20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20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20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20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20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20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20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20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20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20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20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20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20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20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20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20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20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20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20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20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20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20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20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20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20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20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23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23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23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23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23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23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23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19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19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19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19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19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19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23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23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23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23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23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s="9" customFormat="1" ht="27" customHeight="1">
      <c r="A312" s="18">
        <v>297</v>
      </c>
      <c r="B312" s="18" t="s">
        <v>23</v>
      </c>
      <c r="C312" s="18" t="s">
        <v>16</v>
      </c>
      <c r="D312" s="18" t="s">
        <v>16</v>
      </c>
      <c r="E312" s="18" t="s">
        <v>16</v>
      </c>
      <c r="F312" s="18" t="s">
        <v>17</v>
      </c>
    </row>
    <row r="313" spans="1:6" s="9" customFormat="1" ht="27" customHeight="1">
      <c r="A313" s="18">
        <v>298</v>
      </c>
      <c r="B313" s="18" t="s">
        <v>23</v>
      </c>
      <c r="C313" s="18" t="s">
        <v>16</v>
      </c>
      <c r="D313" s="18" t="s">
        <v>16</v>
      </c>
      <c r="E313" s="18" t="s">
        <v>16</v>
      </c>
      <c r="F313" s="18" t="s">
        <v>17</v>
      </c>
    </row>
    <row r="314" spans="1:6" s="9" customFormat="1" ht="27" customHeight="1">
      <c r="A314" s="18">
        <v>299</v>
      </c>
      <c r="B314" s="18" t="s">
        <v>23</v>
      </c>
      <c r="C314" s="18" t="s">
        <v>16</v>
      </c>
      <c r="D314" s="18" t="s">
        <v>16</v>
      </c>
      <c r="E314" s="18" t="s">
        <v>16</v>
      </c>
      <c r="F314" s="18" t="s">
        <v>17</v>
      </c>
    </row>
    <row r="315" spans="1:6" s="9" customFormat="1" ht="27" customHeight="1">
      <c r="A315" s="18">
        <v>300</v>
      </c>
      <c r="B315" s="18" t="s">
        <v>23</v>
      </c>
      <c r="C315" s="18" t="s">
        <v>16</v>
      </c>
      <c r="D315" s="18" t="s">
        <v>16</v>
      </c>
      <c r="E315" s="18" t="s">
        <v>16</v>
      </c>
      <c r="F315" s="18" t="s">
        <v>17</v>
      </c>
    </row>
    <row r="316" spans="1:6" s="9" customFormat="1" ht="27" customHeight="1">
      <c r="A316" s="18">
        <v>301</v>
      </c>
      <c r="B316" s="18" t="s">
        <v>23</v>
      </c>
      <c r="C316" s="18" t="s">
        <v>16</v>
      </c>
      <c r="D316" s="18" t="s">
        <v>16</v>
      </c>
      <c r="E316" s="18" t="s">
        <v>16</v>
      </c>
      <c r="F316" s="18" t="s">
        <v>17</v>
      </c>
    </row>
    <row r="317" spans="1:6" s="9" customFormat="1" ht="27" customHeight="1">
      <c r="A317" s="18">
        <v>302</v>
      </c>
      <c r="B317" s="18" t="s">
        <v>23</v>
      </c>
      <c r="C317" s="18" t="s">
        <v>16</v>
      </c>
      <c r="D317" s="18" t="s">
        <v>16</v>
      </c>
      <c r="E317" s="18" t="s">
        <v>16</v>
      </c>
      <c r="F317" s="18" t="s">
        <v>17</v>
      </c>
    </row>
    <row r="318" spans="1:6" s="9" customFormat="1" ht="27" customHeight="1">
      <c r="A318" s="18">
        <v>303</v>
      </c>
      <c r="B318" s="18" t="s">
        <v>23</v>
      </c>
      <c r="C318" s="18" t="s">
        <v>16</v>
      </c>
      <c r="D318" s="18" t="s">
        <v>16</v>
      </c>
      <c r="E318" s="18" t="s">
        <v>16</v>
      </c>
      <c r="F318" s="18" t="s">
        <v>17</v>
      </c>
    </row>
    <row r="319" spans="1:6" s="9" customFormat="1" ht="27" customHeight="1">
      <c r="A319" s="18">
        <v>304</v>
      </c>
      <c r="B319" s="18" t="s">
        <v>23</v>
      </c>
      <c r="C319" s="18" t="s">
        <v>16</v>
      </c>
      <c r="D319" s="18" t="s">
        <v>16</v>
      </c>
      <c r="E319" s="18" t="s">
        <v>16</v>
      </c>
      <c r="F319" s="18" t="s">
        <v>17</v>
      </c>
    </row>
    <row r="320" spans="1:6" s="9" customFormat="1" ht="27" customHeight="1">
      <c r="A320" s="18">
        <v>305</v>
      </c>
      <c r="B320" s="18" t="s">
        <v>23</v>
      </c>
      <c r="C320" s="18" t="s">
        <v>16</v>
      </c>
      <c r="D320" s="18" t="s">
        <v>16</v>
      </c>
      <c r="E320" s="18" t="s">
        <v>16</v>
      </c>
      <c r="F320" s="18" t="s">
        <v>17</v>
      </c>
    </row>
    <row r="321" spans="1:6" s="9" customFormat="1" ht="27" customHeight="1">
      <c r="A321" s="18">
        <v>306</v>
      </c>
      <c r="B321" s="18" t="s">
        <v>23</v>
      </c>
      <c r="C321" s="18" t="s">
        <v>16</v>
      </c>
      <c r="D321" s="18" t="s">
        <v>16</v>
      </c>
      <c r="E321" s="18" t="s">
        <v>16</v>
      </c>
      <c r="F321" s="18" t="s">
        <v>17</v>
      </c>
    </row>
    <row r="322" spans="1:6" s="9" customFormat="1" ht="27" customHeight="1">
      <c r="A322" s="18">
        <v>307</v>
      </c>
      <c r="B322" s="18" t="s">
        <v>23</v>
      </c>
      <c r="C322" s="18" t="s">
        <v>16</v>
      </c>
      <c r="D322" s="18" t="s">
        <v>16</v>
      </c>
      <c r="E322" s="18" t="s">
        <v>16</v>
      </c>
      <c r="F322" s="18" t="s">
        <v>17</v>
      </c>
    </row>
    <row r="323" spans="1:6" s="9" customFormat="1" ht="27" customHeight="1">
      <c r="A323" s="18">
        <v>308</v>
      </c>
      <c r="B323" s="18" t="s">
        <v>23</v>
      </c>
      <c r="C323" s="18" t="s">
        <v>16</v>
      </c>
      <c r="D323" s="18" t="s">
        <v>16</v>
      </c>
      <c r="E323" s="18" t="s">
        <v>16</v>
      </c>
      <c r="F323" s="18" t="s">
        <v>17</v>
      </c>
    </row>
    <row r="324" spans="1:6" s="9" customFormat="1" ht="27" customHeight="1">
      <c r="A324" s="18">
        <v>309</v>
      </c>
      <c r="B324" s="18" t="s">
        <v>23</v>
      </c>
      <c r="C324" s="18" t="s">
        <v>16</v>
      </c>
      <c r="D324" s="18" t="s">
        <v>16</v>
      </c>
      <c r="E324" s="18" t="s">
        <v>16</v>
      </c>
      <c r="F324" s="18" t="s">
        <v>17</v>
      </c>
    </row>
    <row r="325" spans="1:6" s="9" customFormat="1" ht="27" customHeight="1">
      <c r="A325" s="18">
        <v>310</v>
      </c>
      <c r="B325" s="18" t="s">
        <v>23</v>
      </c>
      <c r="C325" s="18" t="s">
        <v>16</v>
      </c>
      <c r="D325" s="18" t="s">
        <v>16</v>
      </c>
      <c r="E325" s="18" t="s">
        <v>16</v>
      </c>
      <c r="F325" s="18" t="s">
        <v>17</v>
      </c>
    </row>
    <row r="326" spans="1:6" s="9" customFormat="1" ht="27" customHeight="1">
      <c r="A326" s="18">
        <v>311</v>
      </c>
      <c r="B326" s="18" t="s">
        <v>23</v>
      </c>
      <c r="C326" s="18" t="s">
        <v>16</v>
      </c>
      <c r="D326" s="18" t="s">
        <v>16</v>
      </c>
      <c r="E326" s="18" t="s">
        <v>16</v>
      </c>
      <c r="F326" s="18" t="s">
        <v>17</v>
      </c>
    </row>
    <row r="327" spans="1:6" s="9" customFormat="1" ht="27" customHeight="1">
      <c r="A327" s="18">
        <v>312</v>
      </c>
      <c r="B327" s="18" t="s">
        <v>23</v>
      </c>
      <c r="C327" s="18" t="s">
        <v>16</v>
      </c>
      <c r="D327" s="18" t="s">
        <v>16</v>
      </c>
      <c r="E327" s="18" t="s">
        <v>16</v>
      </c>
      <c r="F327" s="18" t="s">
        <v>17</v>
      </c>
    </row>
    <row r="328" spans="1:6" s="9" customFormat="1" ht="27" customHeight="1">
      <c r="A328" s="18">
        <v>313</v>
      </c>
      <c r="B328" s="18" t="s">
        <v>23</v>
      </c>
      <c r="C328" s="18" t="s">
        <v>16</v>
      </c>
      <c r="D328" s="18" t="s">
        <v>16</v>
      </c>
      <c r="E328" s="18" t="s">
        <v>16</v>
      </c>
      <c r="F328" s="18" t="s">
        <v>17</v>
      </c>
    </row>
    <row r="329" spans="1:6" s="9" customFormat="1" ht="27" customHeight="1">
      <c r="A329" s="18">
        <v>314</v>
      </c>
      <c r="B329" s="18" t="s">
        <v>23</v>
      </c>
      <c r="C329" s="18" t="s">
        <v>16</v>
      </c>
      <c r="D329" s="18" t="s">
        <v>16</v>
      </c>
      <c r="E329" s="18" t="s">
        <v>16</v>
      </c>
      <c r="F329" s="18" t="s">
        <v>17</v>
      </c>
    </row>
    <row r="330" spans="1:6" s="9" customFormat="1" ht="27" customHeight="1">
      <c r="A330" s="18">
        <v>315</v>
      </c>
      <c r="B330" s="18" t="s">
        <v>23</v>
      </c>
      <c r="C330" s="18" t="s">
        <v>16</v>
      </c>
      <c r="D330" s="18" t="s">
        <v>16</v>
      </c>
      <c r="E330" s="18" t="s">
        <v>16</v>
      </c>
      <c r="F330" s="18" t="s">
        <v>17</v>
      </c>
    </row>
    <row r="331" spans="1:6" s="9" customFormat="1" ht="27" customHeight="1">
      <c r="A331" s="18">
        <v>316</v>
      </c>
      <c r="B331" s="18" t="s">
        <v>23</v>
      </c>
      <c r="C331" s="18" t="s">
        <v>16</v>
      </c>
      <c r="D331" s="18" t="s">
        <v>16</v>
      </c>
      <c r="E331" s="18" t="s">
        <v>16</v>
      </c>
      <c r="F331" s="18" t="s">
        <v>17</v>
      </c>
    </row>
    <row r="332" spans="1:6" s="9" customFormat="1" ht="27" customHeight="1">
      <c r="A332" s="18">
        <v>317</v>
      </c>
      <c r="B332" s="18" t="s">
        <v>23</v>
      </c>
      <c r="C332" s="18" t="s">
        <v>16</v>
      </c>
      <c r="D332" s="18" t="s">
        <v>16</v>
      </c>
      <c r="E332" s="18" t="s">
        <v>16</v>
      </c>
      <c r="F332" s="18" t="s">
        <v>17</v>
      </c>
    </row>
    <row r="333" spans="1:6" s="9" customFormat="1" ht="27" customHeight="1">
      <c r="A333" s="18">
        <v>318</v>
      </c>
      <c r="B333" s="18" t="s">
        <v>15</v>
      </c>
      <c r="C333" s="18" t="s">
        <v>16</v>
      </c>
      <c r="D333" s="18" t="s">
        <v>16</v>
      </c>
      <c r="E333" s="18" t="s">
        <v>16</v>
      </c>
      <c r="F333" s="18" t="s">
        <v>17</v>
      </c>
    </row>
    <row r="334" spans="1:6" s="9" customFormat="1" ht="27" customHeight="1">
      <c r="A334" s="18">
        <v>319</v>
      </c>
      <c r="B334" s="18" t="s">
        <v>15</v>
      </c>
      <c r="C334" s="18" t="s">
        <v>16</v>
      </c>
      <c r="D334" s="18" t="s">
        <v>16</v>
      </c>
      <c r="E334" s="18" t="s">
        <v>16</v>
      </c>
      <c r="F334" s="18" t="s">
        <v>17</v>
      </c>
    </row>
    <row r="335" spans="1:6" s="9" customFormat="1" ht="27" customHeight="1">
      <c r="A335" s="18">
        <v>320</v>
      </c>
      <c r="B335" s="18" t="s">
        <v>15</v>
      </c>
      <c r="C335" s="18" t="s">
        <v>16</v>
      </c>
      <c r="D335" s="18" t="s">
        <v>16</v>
      </c>
      <c r="E335" s="18" t="s">
        <v>16</v>
      </c>
      <c r="F335" s="18" t="s">
        <v>17</v>
      </c>
    </row>
    <row r="336" spans="1:6" s="9" customFormat="1" ht="27" customHeight="1">
      <c r="A336" s="18">
        <v>321</v>
      </c>
      <c r="B336" s="18" t="s">
        <v>15</v>
      </c>
      <c r="C336" s="18" t="s">
        <v>16</v>
      </c>
      <c r="D336" s="18" t="s">
        <v>16</v>
      </c>
      <c r="E336" s="18" t="s">
        <v>16</v>
      </c>
      <c r="F336" s="18" t="s">
        <v>17</v>
      </c>
    </row>
    <row r="337" spans="1:6" s="9" customFormat="1" ht="27" customHeight="1">
      <c r="A337" s="18">
        <v>322</v>
      </c>
      <c r="B337" s="18" t="s">
        <v>15</v>
      </c>
      <c r="C337" s="18" t="s">
        <v>16</v>
      </c>
      <c r="D337" s="18" t="s">
        <v>16</v>
      </c>
      <c r="E337" s="18" t="s">
        <v>16</v>
      </c>
      <c r="F337" s="18" t="s">
        <v>17</v>
      </c>
    </row>
    <row r="338" spans="1:6" s="9" customFormat="1" ht="27" customHeight="1">
      <c r="A338" s="18">
        <v>323</v>
      </c>
      <c r="B338" s="18" t="s">
        <v>15</v>
      </c>
      <c r="C338" s="18" t="s">
        <v>16</v>
      </c>
      <c r="D338" s="18" t="s">
        <v>16</v>
      </c>
      <c r="E338" s="18" t="s">
        <v>16</v>
      </c>
      <c r="F338" s="18" t="s">
        <v>17</v>
      </c>
    </row>
    <row r="339" spans="1:6" s="9" customFormat="1" ht="27" customHeight="1">
      <c r="A339" s="18">
        <v>324</v>
      </c>
      <c r="B339" s="18" t="s">
        <v>15</v>
      </c>
      <c r="C339" s="18" t="s">
        <v>16</v>
      </c>
      <c r="D339" s="18" t="s">
        <v>16</v>
      </c>
      <c r="E339" s="18" t="s">
        <v>16</v>
      </c>
      <c r="F339" s="18" t="s">
        <v>17</v>
      </c>
    </row>
    <row r="340" spans="1:7" s="9" customFormat="1" ht="27" customHeight="1">
      <c r="A340" s="18">
        <v>325</v>
      </c>
      <c r="B340" s="18" t="s">
        <v>15</v>
      </c>
      <c r="C340" s="18" t="s">
        <v>16</v>
      </c>
      <c r="D340" s="22" t="s">
        <v>16</v>
      </c>
      <c r="E340" s="22" t="s">
        <v>16</v>
      </c>
      <c r="F340" s="22" t="s">
        <v>17</v>
      </c>
      <c r="G340" s="2"/>
    </row>
    <row r="341" spans="1:7" s="9" customFormat="1" ht="27" customHeight="1">
      <c r="A341" s="18">
        <v>326</v>
      </c>
      <c r="B341" s="18" t="s">
        <v>15</v>
      </c>
      <c r="C341" s="18" t="s">
        <v>16</v>
      </c>
      <c r="D341" s="22" t="s">
        <v>16</v>
      </c>
      <c r="E341" s="22" t="s">
        <v>16</v>
      </c>
      <c r="F341" s="22" t="s">
        <v>17</v>
      </c>
      <c r="G341" s="2"/>
    </row>
    <row r="342" spans="1:7" s="9" customFormat="1" ht="27" customHeight="1">
      <c r="A342" s="18">
        <v>327</v>
      </c>
      <c r="B342" s="18" t="s">
        <v>15</v>
      </c>
      <c r="C342" s="18" t="s">
        <v>16</v>
      </c>
      <c r="D342" s="22" t="s">
        <v>16</v>
      </c>
      <c r="E342" s="22" t="s">
        <v>16</v>
      </c>
      <c r="F342" s="22" t="s">
        <v>17</v>
      </c>
      <c r="G342" s="2"/>
    </row>
    <row r="343" spans="1:7" s="9" customFormat="1" ht="27" customHeight="1">
      <c r="A343" s="18">
        <v>328</v>
      </c>
      <c r="B343" s="18" t="s">
        <v>15</v>
      </c>
      <c r="C343" s="18" t="s">
        <v>16</v>
      </c>
      <c r="D343" s="22" t="s">
        <v>16</v>
      </c>
      <c r="E343" s="22" t="s">
        <v>16</v>
      </c>
      <c r="F343" s="22" t="s">
        <v>17</v>
      </c>
      <c r="G343" s="2"/>
    </row>
    <row r="344" spans="1:7" s="9" customFormat="1" ht="27" customHeight="1">
      <c r="A344" s="18">
        <v>329</v>
      </c>
      <c r="B344" s="18" t="s">
        <v>15</v>
      </c>
      <c r="C344" s="18" t="s">
        <v>16</v>
      </c>
      <c r="D344" s="22" t="s">
        <v>16</v>
      </c>
      <c r="E344" s="22" t="s">
        <v>16</v>
      </c>
      <c r="F344" s="22" t="s">
        <v>17</v>
      </c>
      <c r="G344" s="2"/>
    </row>
    <row r="345" spans="1:7" s="9" customFormat="1" ht="27" customHeight="1">
      <c r="A345" s="18">
        <v>330</v>
      </c>
      <c r="B345" s="18" t="s">
        <v>25</v>
      </c>
      <c r="C345" s="18" t="s">
        <v>16</v>
      </c>
      <c r="D345" s="22" t="s">
        <v>16</v>
      </c>
      <c r="E345" s="22" t="s">
        <v>16</v>
      </c>
      <c r="F345" s="22" t="s">
        <v>17</v>
      </c>
      <c r="G345" s="2"/>
    </row>
    <row r="346" spans="1:6" ht="27" customHeight="1">
      <c r="A346" s="18">
        <v>331</v>
      </c>
      <c r="B346" s="18" t="s">
        <v>25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ht="27" customHeight="1">
      <c r="A347" s="18">
        <v>332</v>
      </c>
      <c r="B347" s="18" t="s">
        <v>25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ht="27" customHeight="1">
      <c r="A348" s="18">
        <v>333</v>
      </c>
      <c r="B348" s="18" t="s">
        <v>25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ht="27" customHeight="1">
      <c r="A349" s="18">
        <v>334</v>
      </c>
      <c r="B349" s="18" t="s">
        <v>25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ht="27" customHeight="1">
      <c r="A350" s="18">
        <v>335</v>
      </c>
      <c r="B350" s="18" t="s">
        <v>25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ht="27" customHeight="1">
      <c r="A351" s="18">
        <v>336</v>
      </c>
      <c r="B351" s="18" t="s">
        <v>25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ht="27" customHeight="1">
      <c r="A352" s="18">
        <v>337</v>
      </c>
      <c r="B352" s="18" t="s">
        <v>25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25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27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27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27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27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27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27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27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27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27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27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27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27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32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32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32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18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18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18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18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18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18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18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18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18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18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18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18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18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18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18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18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18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18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18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18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18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18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18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18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15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15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15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15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15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15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15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15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15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15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15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15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15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15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15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9" customFormat="1" ht="27" customHeight="1">
      <c r="A408" s="18">
        <v>393</v>
      </c>
      <c r="B408" s="18" t="s">
        <v>15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9" customFormat="1" ht="27" customHeight="1">
      <c r="A409" s="18">
        <v>394</v>
      </c>
      <c r="B409" s="18" t="s">
        <v>15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9" customFormat="1" ht="27" customHeight="1">
      <c r="A410" s="18">
        <v>395</v>
      </c>
      <c r="B410" s="18" t="s">
        <v>15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9" customFormat="1" ht="27" customHeight="1">
      <c r="A411" s="18">
        <v>396</v>
      </c>
      <c r="B411" s="18" t="s">
        <v>15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s="9" customFormat="1" ht="27" customHeight="1">
      <c r="A412" s="18">
        <v>397</v>
      </c>
      <c r="B412" s="18" t="s">
        <v>15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s="9" customFormat="1" ht="27" customHeight="1">
      <c r="A413" s="18">
        <v>398</v>
      </c>
      <c r="B413" s="18" t="s">
        <v>15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s="9" customFormat="1" ht="27" customHeight="1">
      <c r="A414" s="18">
        <v>399</v>
      </c>
      <c r="B414" s="18" t="s">
        <v>15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s="9" customFormat="1" ht="27" customHeight="1">
      <c r="A415" s="18">
        <v>400</v>
      </c>
      <c r="B415" s="18" t="s">
        <v>15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s="9" customFormat="1" ht="27" customHeight="1">
      <c r="A416" s="18">
        <v>401</v>
      </c>
      <c r="B416" s="18" t="s">
        <v>15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s="9" customFormat="1" ht="27" customHeight="1">
      <c r="A417" s="18">
        <v>402</v>
      </c>
      <c r="B417" s="18" t="s">
        <v>24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s="9" customFormat="1" ht="27" customHeight="1">
      <c r="A418" s="18">
        <v>403</v>
      </c>
      <c r="B418" s="18" t="s">
        <v>24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s="9" customFormat="1" ht="27" customHeight="1">
      <c r="A419" s="18">
        <v>404</v>
      </c>
      <c r="B419" s="18" t="s">
        <v>24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s="9" customFormat="1" ht="27" customHeight="1">
      <c r="A420" s="18">
        <v>405</v>
      </c>
      <c r="B420" s="18" t="s">
        <v>24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s="9" customFormat="1" ht="27" customHeight="1">
      <c r="A421" s="18">
        <v>406</v>
      </c>
      <c r="B421" s="18" t="s">
        <v>24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s="9" customFormat="1" ht="27" customHeight="1">
      <c r="A422" s="18">
        <v>407</v>
      </c>
      <c r="B422" s="18" t="s">
        <v>24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s="9" customFormat="1" ht="27" customHeight="1">
      <c r="A423" s="18">
        <v>408</v>
      </c>
      <c r="B423" s="18" t="s">
        <v>24</v>
      </c>
      <c r="C423" s="18" t="s">
        <v>16</v>
      </c>
      <c r="D423" s="22" t="s">
        <v>16</v>
      </c>
      <c r="E423" s="22" t="s">
        <v>16</v>
      </c>
      <c r="F423" s="22" t="s">
        <v>17</v>
      </c>
    </row>
    <row r="424" spans="1:6" s="9" customFormat="1" ht="27" customHeight="1">
      <c r="A424" s="18">
        <v>409</v>
      </c>
      <c r="B424" s="18" t="s">
        <v>24</v>
      </c>
      <c r="C424" s="18" t="s">
        <v>16</v>
      </c>
      <c r="D424" s="22" t="s">
        <v>16</v>
      </c>
      <c r="E424" s="22" t="s">
        <v>16</v>
      </c>
      <c r="F424" s="22" t="s">
        <v>17</v>
      </c>
    </row>
    <row r="425" spans="1:6" s="9" customFormat="1" ht="27" customHeight="1">
      <c r="A425" s="18">
        <v>410</v>
      </c>
      <c r="B425" s="18" t="s">
        <v>24</v>
      </c>
      <c r="C425" s="18" t="s">
        <v>16</v>
      </c>
      <c r="D425" s="22" t="s">
        <v>16</v>
      </c>
      <c r="E425" s="22" t="s">
        <v>16</v>
      </c>
      <c r="F425" s="22" t="s">
        <v>17</v>
      </c>
    </row>
    <row r="426" spans="1:6" s="9" customFormat="1" ht="27" customHeight="1">
      <c r="A426" s="18">
        <v>411</v>
      </c>
      <c r="B426" s="18" t="s">
        <v>24</v>
      </c>
      <c r="C426" s="18" t="s">
        <v>16</v>
      </c>
      <c r="D426" s="22" t="s">
        <v>16</v>
      </c>
      <c r="E426" s="22" t="s">
        <v>16</v>
      </c>
      <c r="F426" s="22" t="s">
        <v>17</v>
      </c>
    </row>
    <row r="427" spans="1:6" s="9" customFormat="1" ht="27" customHeight="1">
      <c r="A427" s="18">
        <v>412</v>
      </c>
      <c r="B427" s="18" t="s">
        <v>15</v>
      </c>
      <c r="C427" s="18" t="s">
        <v>16</v>
      </c>
      <c r="D427" s="22" t="s">
        <v>16</v>
      </c>
      <c r="E427" s="22" t="s">
        <v>16</v>
      </c>
      <c r="F427" s="22" t="s">
        <v>17</v>
      </c>
    </row>
    <row r="428" spans="1:6" s="9" customFormat="1" ht="27" customHeight="1">
      <c r="A428" s="18">
        <v>413</v>
      </c>
      <c r="B428" s="18" t="s">
        <v>15</v>
      </c>
      <c r="C428" s="18" t="s">
        <v>16</v>
      </c>
      <c r="D428" s="22" t="s">
        <v>16</v>
      </c>
      <c r="E428" s="22" t="s">
        <v>16</v>
      </c>
      <c r="F428" s="22" t="s">
        <v>17</v>
      </c>
    </row>
    <row r="429" spans="1:6" s="9" customFormat="1" ht="27" customHeight="1">
      <c r="A429" s="18">
        <v>414</v>
      </c>
      <c r="B429" s="18" t="s">
        <v>15</v>
      </c>
      <c r="C429" s="18" t="s">
        <v>16</v>
      </c>
      <c r="D429" s="22" t="s">
        <v>16</v>
      </c>
      <c r="E429" s="22" t="s">
        <v>16</v>
      </c>
      <c r="F429" s="22" t="s">
        <v>17</v>
      </c>
    </row>
    <row r="430" spans="1:6" s="9" customFormat="1" ht="27" customHeight="1">
      <c r="A430" s="18">
        <v>415</v>
      </c>
      <c r="B430" s="18" t="s">
        <v>15</v>
      </c>
      <c r="C430" s="18" t="s">
        <v>16</v>
      </c>
      <c r="D430" s="22" t="s">
        <v>16</v>
      </c>
      <c r="E430" s="22" t="s">
        <v>16</v>
      </c>
      <c r="F430" s="22" t="s">
        <v>17</v>
      </c>
    </row>
    <row r="431" spans="1:6" s="9" customFormat="1" ht="27" customHeight="1">
      <c r="A431" s="18">
        <v>416</v>
      </c>
      <c r="B431" s="18" t="s">
        <v>15</v>
      </c>
      <c r="C431" s="18" t="s">
        <v>16</v>
      </c>
      <c r="D431" s="22" t="s">
        <v>16</v>
      </c>
      <c r="E431" s="22" t="s">
        <v>16</v>
      </c>
      <c r="F431" s="22" t="s">
        <v>17</v>
      </c>
    </row>
    <row r="432" spans="1:6" s="9" customFormat="1" ht="27" customHeight="1">
      <c r="A432" s="18">
        <v>417</v>
      </c>
      <c r="B432" s="18" t="s">
        <v>15</v>
      </c>
      <c r="C432" s="18" t="s">
        <v>16</v>
      </c>
      <c r="D432" s="22" t="s">
        <v>16</v>
      </c>
      <c r="E432" s="22" t="s">
        <v>16</v>
      </c>
      <c r="F432" s="22" t="s">
        <v>17</v>
      </c>
    </row>
    <row r="433" spans="1:6" s="9" customFormat="1" ht="27" customHeight="1">
      <c r="A433" s="18">
        <v>418</v>
      </c>
      <c r="B433" s="18" t="s">
        <v>15</v>
      </c>
      <c r="C433" s="18" t="s">
        <v>16</v>
      </c>
      <c r="D433" s="22" t="s">
        <v>16</v>
      </c>
      <c r="E433" s="22" t="s">
        <v>16</v>
      </c>
      <c r="F433" s="22" t="s">
        <v>17</v>
      </c>
    </row>
    <row r="434" spans="1:6" s="9" customFormat="1" ht="27" customHeight="1">
      <c r="A434" s="18">
        <v>419</v>
      </c>
      <c r="B434" s="18" t="s">
        <v>15</v>
      </c>
      <c r="C434" s="18" t="s">
        <v>16</v>
      </c>
      <c r="D434" s="22" t="s">
        <v>16</v>
      </c>
      <c r="E434" s="22" t="s">
        <v>16</v>
      </c>
      <c r="F434" s="22" t="s">
        <v>17</v>
      </c>
    </row>
    <row r="435" spans="1:6" s="9" customFormat="1" ht="27" customHeight="1">
      <c r="A435" s="18">
        <v>420</v>
      </c>
      <c r="B435" s="18" t="s">
        <v>15</v>
      </c>
      <c r="C435" s="18" t="s">
        <v>16</v>
      </c>
      <c r="D435" s="22" t="s">
        <v>16</v>
      </c>
      <c r="E435" s="22" t="s">
        <v>16</v>
      </c>
      <c r="F435" s="22" t="s">
        <v>17</v>
      </c>
    </row>
    <row r="436" spans="1:6" s="9" customFormat="1" ht="27" customHeight="1">
      <c r="A436" s="18">
        <v>421</v>
      </c>
      <c r="B436" s="18" t="s">
        <v>15</v>
      </c>
      <c r="C436" s="18" t="s">
        <v>16</v>
      </c>
      <c r="D436" s="22" t="s">
        <v>16</v>
      </c>
      <c r="E436" s="22" t="s">
        <v>16</v>
      </c>
      <c r="F436" s="22" t="s">
        <v>17</v>
      </c>
    </row>
    <row r="437" spans="1:6" ht="13.5">
      <c r="A437" s="23"/>
      <c r="B437" s="23"/>
      <c r="C437" s="23"/>
      <c r="D437" s="24"/>
      <c r="E437" s="24"/>
      <c r="F437" s="24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2012-01-25T01:50:26Z</dcterms:modified>
  <cp:category/>
  <cp:version/>
  <cp:contentType/>
  <cp:contentStatus/>
</cp:coreProperties>
</file>