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'表1'!$A$1:$G$342</definedName>
  </definedNames>
  <calcPr fullCalcOnLoad="1"/>
</workbook>
</file>

<file path=xl/sharedStrings.xml><?xml version="1.0" encoding="utf-8"?>
<sst xmlns="http://schemas.openxmlformats.org/spreadsheetml/2006/main" count="1647" uniqueCount="32">
  <si>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</si>
  <si>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</si>
  <si>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</si>
  <si>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</si>
  <si>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</si>
  <si>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</si>
  <si>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</si>
  <si>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</si>
  <si>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</si>
  <si>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</si>
  <si>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</si>
  <si>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</si>
  <si>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</si>
  <si>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</si>
  <si>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</si>
  <si>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</si>
  <si>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</si>
  <si>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</si>
  <si>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</si>
  <si>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</si>
  <si>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</si>
  <si>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</si>
  <si>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</si>
  <si>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千葉</t>
  </si>
  <si>
    <t>群馬</t>
  </si>
  <si>
    <t>1　総括表 （1月26日 と畜分）</t>
  </si>
  <si>
    <t>2　オートガンマカウンターによるスクリーニング検査結果 （1月26日 と畜分）</t>
  </si>
  <si>
    <t>青森</t>
  </si>
  <si>
    <t>秋田</t>
  </si>
  <si>
    <t>鹿児島</t>
  </si>
  <si>
    <t>神奈川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</si>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</sst>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view="pageBreakPreview" zoomScale="75" zoomScaleSheetLayoutView="75" zoomScalePageLayoutView="0" workbookViewId="0" topLeftCell="A1">
      <selection activeCell="F8" sqref="F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8">
        <v>40935</v>
      </c>
      <c r="F1" s="29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30" t="s">
        <v>6</v>
      </c>
      <c r="B3" s="30"/>
      <c r="C3" s="30"/>
      <c r="D3" s="30"/>
      <c r="E3" s="12"/>
      <c r="F3" s="2"/>
    </row>
    <row r="4" spans="1:6" ht="39.75" customHeight="1">
      <c r="A4" s="31" t="s">
        <v>7</v>
      </c>
      <c r="B4" s="31"/>
      <c r="C4" s="31"/>
      <c r="D4" s="31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25</v>
      </c>
      <c r="C8" s="15"/>
      <c r="D8" s="16"/>
      <c r="E8" s="16"/>
      <c r="F8" s="16"/>
    </row>
    <row r="9" spans="1:6" s="9" customFormat="1" ht="21.75" customHeight="1">
      <c r="A9" s="32" t="s">
        <v>9</v>
      </c>
      <c r="B9" s="32"/>
      <c r="C9" s="19" t="s">
        <v>8</v>
      </c>
      <c r="D9" s="16"/>
      <c r="E9" s="16"/>
      <c r="F9" s="16"/>
    </row>
    <row r="10" spans="1:6" s="9" customFormat="1" ht="27" customHeight="1">
      <c r="A10" s="25" t="s">
        <v>10</v>
      </c>
      <c r="B10" s="25"/>
      <c r="C10" s="18">
        <v>326</v>
      </c>
      <c r="D10" s="16"/>
      <c r="E10" s="16"/>
      <c r="F10" s="16"/>
    </row>
    <row r="11" spans="1:6" s="9" customFormat="1" ht="27" customHeight="1">
      <c r="A11" s="25" t="s">
        <v>11</v>
      </c>
      <c r="B11" s="25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3" t="s">
        <v>26</v>
      </c>
      <c r="B13" s="33"/>
      <c r="C13" s="33"/>
      <c r="D13" s="33"/>
      <c r="E13" s="11"/>
      <c r="F13" s="2"/>
    </row>
    <row r="14" spans="1:6" ht="27" customHeight="1">
      <c r="A14" s="26" t="s">
        <v>0</v>
      </c>
      <c r="B14" s="27" t="s">
        <v>13</v>
      </c>
      <c r="C14" s="26" t="s">
        <v>12</v>
      </c>
      <c r="D14" s="26"/>
      <c r="E14" s="26"/>
      <c r="F14" s="26" t="s">
        <v>2</v>
      </c>
    </row>
    <row r="15" spans="1:6" ht="27" customHeight="1">
      <c r="A15" s="26"/>
      <c r="B15" s="27"/>
      <c r="C15" s="10" t="s">
        <v>3</v>
      </c>
      <c r="D15" s="10" t="s">
        <v>4</v>
      </c>
      <c r="E15" s="10" t="s">
        <v>5</v>
      </c>
      <c r="F15" s="26"/>
    </row>
    <row r="16" spans="1:6" ht="27" customHeight="1">
      <c r="A16" s="20">
        <v>1</v>
      </c>
      <c r="B16" s="20" t="s">
        <v>27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27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27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27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27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27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22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22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22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22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22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22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22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22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22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22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22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22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15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15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15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15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15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15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23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23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23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23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23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23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23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23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19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19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19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19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19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19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19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19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19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19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19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19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19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19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19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21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21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21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21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21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21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21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21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21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21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21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21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21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21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21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21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21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21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21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21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21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21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21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21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21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21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21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21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21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21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21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21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21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21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21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21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21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21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21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21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21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21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21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21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21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21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21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21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21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21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21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21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21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21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21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21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21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19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19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19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19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19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19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19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19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19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19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19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19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19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19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19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19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19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19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19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19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19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19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19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19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19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19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19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21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21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21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21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21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21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21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21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21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21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21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21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21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21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21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28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28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28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28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28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28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28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28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28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27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27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27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27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27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27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27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27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27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27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27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27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18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18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18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18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18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18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18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18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18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18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18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18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20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20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20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20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20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20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20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20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20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20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20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20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24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24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24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24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24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24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24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24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24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24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24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24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20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20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20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20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20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20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20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20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20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20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20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20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20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20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20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20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20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20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20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20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20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20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20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20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22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22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22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22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22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22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22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22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22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22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22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22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29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29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29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s="9" customFormat="1" ht="27" customHeight="1">
      <c r="A261" s="21">
        <v>246</v>
      </c>
      <c r="B261" s="21" t="s">
        <v>29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s="9" customFormat="1" ht="27" customHeight="1">
      <c r="A262" s="21">
        <v>247</v>
      </c>
      <c r="B262" s="21" t="s">
        <v>29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s="9" customFormat="1" ht="27" customHeight="1">
      <c r="A263" s="21">
        <v>248</v>
      </c>
      <c r="B263" s="21" t="s">
        <v>29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s="9" customFormat="1" ht="27" customHeight="1">
      <c r="A264" s="21">
        <v>249</v>
      </c>
      <c r="B264" s="21" t="s">
        <v>29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s="9" customFormat="1" ht="27" customHeight="1">
      <c r="A265" s="21">
        <v>250</v>
      </c>
      <c r="B265" s="21" t="s">
        <v>29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s="9" customFormat="1" ht="27" customHeight="1">
      <c r="A266" s="21">
        <v>251</v>
      </c>
      <c r="B266" s="21" t="s">
        <v>29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s="9" customFormat="1" ht="27" customHeight="1">
      <c r="A267" s="21">
        <v>252</v>
      </c>
      <c r="B267" s="21" t="s">
        <v>29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s="9" customFormat="1" ht="27" customHeight="1">
      <c r="A268" s="21">
        <v>253</v>
      </c>
      <c r="B268" s="21" t="s">
        <v>29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s="9" customFormat="1" ht="27" customHeight="1">
      <c r="A269" s="21">
        <v>254</v>
      </c>
      <c r="B269" s="21" t="s">
        <v>29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s="9" customFormat="1" ht="27" customHeight="1">
      <c r="A270" s="21">
        <v>255</v>
      </c>
      <c r="B270" s="21" t="s">
        <v>30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s="9" customFormat="1" ht="27" customHeight="1">
      <c r="A271" s="21">
        <v>256</v>
      </c>
      <c r="B271" s="21" t="s">
        <v>30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s="9" customFormat="1" ht="27" customHeight="1">
      <c r="A272" s="21">
        <v>257</v>
      </c>
      <c r="B272" s="21" t="s">
        <v>30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s="9" customFormat="1" ht="27" customHeight="1">
      <c r="A273" s="21">
        <v>258</v>
      </c>
      <c r="B273" s="21" t="s">
        <v>23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s="9" customFormat="1" ht="27" customHeight="1">
      <c r="A274" s="21">
        <v>259</v>
      </c>
      <c r="B274" s="21" t="s">
        <v>23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s="9" customFormat="1" ht="27" customHeight="1">
      <c r="A275" s="21">
        <v>260</v>
      </c>
      <c r="B275" s="21" t="s">
        <v>23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s="9" customFormat="1" ht="27" customHeight="1">
      <c r="A276" s="21">
        <v>261</v>
      </c>
      <c r="B276" s="21" t="s">
        <v>23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s="9" customFormat="1" ht="27" customHeight="1">
      <c r="A277" s="21">
        <v>262</v>
      </c>
      <c r="B277" s="21" t="s">
        <v>24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s="9" customFormat="1" ht="27" customHeight="1">
      <c r="A278" s="21">
        <v>263</v>
      </c>
      <c r="B278" s="21" t="s">
        <v>15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s="9" customFormat="1" ht="27" customHeight="1">
      <c r="A279" s="21">
        <v>264</v>
      </c>
      <c r="B279" s="21" t="s">
        <v>15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s="9" customFormat="1" ht="27" customHeight="1">
      <c r="A280" s="21">
        <v>265</v>
      </c>
      <c r="B280" s="21" t="s">
        <v>15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s="9" customFormat="1" ht="27" customHeight="1">
      <c r="A281" s="21">
        <v>266</v>
      </c>
      <c r="B281" s="21" t="s">
        <v>15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s="9" customFormat="1" ht="27" customHeight="1">
      <c r="A282" s="21">
        <v>267</v>
      </c>
      <c r="B282" s="21" t="s">
        <v>15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s="9" customFormat="1" ht="27" customHeight="1">
      <c r="A283" s="21">
        <v>268</v>
      </c>
      <c r="B283" s="21" t="s">
        <v>15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s="9" customFormat="1" ht="27" customHeight="1">
      <c r="A284" s="21">
        <v>269</v>
      </c>
      <c r="B284" s="21" t="s">
        <v>15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s="9" customFormat="1" ht="27" customHeight="1">
      <c r="A285" s="21">
        <v>270</v>
      </c>
      <c r="B285" s="21" t="s">
        <v>15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s="9" customFormat="1" ht="27" customHeight="1">
      <c r="A286" s="21">
        <v>271</v>
      </c>
      <c r="B286" s="21" t="s">
        <v>15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s="9" customFormat="1" ht="27" customHeight="1">
      <c r="A287" s="21">
        <v>272</v>
      </c>
      <c r="B287" s="21" t="s">
        <v>15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s="9" customFormat="1" ht="27" customHeight="1">
      <c r="A288" s="21">
        <v>273</v>
      </c>
      <c r="B288" s="21" t="s">
        <v>15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s="9" customFormat="1" ht="27" customHeight="1">
      <c r="A289" s="21">
        <v>274</v>
      </c>
      <c r="B289" s="21" t="s">
        <v>15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s="9" customFormat="1" ht="27" customHeight="1">
      <c r="A290" s="21">
        <v>275</v>
      </c>
      <c r="B290" s="21" t="s">
        <v>15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s="9" customFormat="1" ht="27" customHeight="1">
      <c r="A291" s="21">
        <v>276</v>
      </c>
      <c r="B291" s="21" t="s">
        <v>15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s="9" customFormat="1" ht="27" customHeight="1">
      <c r="A292" s="21">
        <v>277</v>
      </c>
      <c r="B292" s="21" t="s">
        <v>15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s="9" customFormat="1" ht="27" customHeight="1">
      <c r="A293" s="21">
        <v>278</v>
      </c>
      <c r="B293" s="21" t="s">
        <v>15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s="9" customFormat="1" ht="27" customHeight="1">
      <c r="A294" s="21">
        <v>279</v>
      </c>
      <c r="B294" s="21" t="s">
        <v>31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s="9" customFormat="1" ht="27" customHeight="1">
      <c r="A295" s="21">
        <v>280</v>
      </c>
      <c r="B295" s="21" t="s">
        <v>31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s="9" customFormat="1" ht="27" customHeight="1">
      <c r="A296" s="21">
        <v>281</v>
      </c>
      <c r="B296" s="21" t="s">
        <v>31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s="9" customFormat="1" ht="27" customHeight="1">
      <c r="A297" s="21">
        <v>282</v>
      </c>
      <c r="B297" s="21" t="s">
        <v>31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s="9" customFormat="1" ht="27" customHeight="1">
      <c r="A298" s="21">
        <v>283</v>
      </c>
      <c r="B298" s="21" t="s">
        <v>31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s="9" customFormat="1" ht="27" customHeight="1">
      <c r="A299" s="21">
        <v>284</v>
      </c>
      <c r="B299" s="21" t="s">
        <v>31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s="9" customFormat="1" ht="27" customHeight="1">
      <c r="A300" s="21">
        <v>285</v>
      </c>
      <c r="B300" s="21" t="s">
        <v>31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s="9" customFormat="1" ht="27" customHeight="1">
      <c r="A301" s="21">
        <v>286</v>
      </c>
      <c r="B301" s="21" t="s">
        <v>31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s="9" customFormat="1" ht="27" customHeight="1">
      <c r="A302" s="21">
        <v>287</v>
      </c>
      <c r="B302" s="21" t="s">
        <v>31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s="9" customFormat="1" ht="27" customHeight="1">
      <c r="A303" s="21">
        <v>288</v>
      </c>
      <c r="B303" s="21" t="s">
        <v>31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s="9" customFormat="1" ht="27" customHeight="1">
      <c r="A304" s="21">
        <v>289</v>
      </c>
      <c r="B304" s="21" t="s">
        <v>31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s="9" customFormat="1" ht="27" customHeight="1">
      <c r="A305" s="21">
        <v>290</v>
      </c>
      <c r="B305" s="21" t="s">
        <v>31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s="9" customFormat="1" ht="27" customHeight="1">
      <c r="A306" s="21">
        <v>291</v>
      </c>
      <c r="B306" s="21" t="s">
        <v>31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s="9" customFormat="1" ht="27" customHeight="1">
      <c r="A307" s="21">
        <v>292</v>
      </c>
      <c r="B307" s="21" t="s">
        <v>31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s="9" customFormat="1" ht="27" customHeight="1">
      <c r="A308" s="21">
        <v>293</v>
      </c>
      <c r="B308" s="21" t="s">
        <v>31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s="9" customFormat="1" ht="27" customHeight="1">
      <c r="A309" s="21">
        <v>294</v>
      </c>
      <c r="B309" s="21" t="s">
        <v>31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s="9" customFormat="1" ht="27" customHeight="1">
      <c r="A310" s="21">
        <v>295</v>
      </c>
      <c r="B310" s="21" t="s">
        <v>31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s="9" customFormat="1" ht="27" customHeight="1">
      <c r="A311" s="21">
        <v>296</v>
      </c>
      <c r="B311" s="21" t="s">
        <v>31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s="9" customFormat="1" ht="27" customHeight="1">
      <c r="A312" s="18">
        <v>297</v>
      </c>
      <c r="B312" s="18" t="s">
        <v>31</v>
      </c>
      <c r="C312" s="18" t="s">
        <v>16</v>
      </c>
      <c r="D312" s="18" t="s">
        <v>16</v>
      </c>
      <c r="E312" s="18" t="s">
        <v>16</v>
      </c>
      <c r="F312" s="18" t="s">
        <v>17</v>
      </c>
    </row>
    <row r="313" spans="1:6" s="9" customFormat="1" ht="27" customHeight="1">
      <c r="A313" s="18">
        <v>298</v>
      </c>
      <c r="B313" s="18" t="s">
        <v>31</v>
      </c>
      <c r="C313" s="18" t="s">
        <v>16</v>
      </c>
      <c r="D313" s="18" t="s">
        <v>16</v>
      </c>
      <c r="E313" s="18" t="s">
        <v>16</v>
      </c>
      <c r="F313" s="18" t="s">
        <v>17</v>
      </c>
    </row>
    <row r="314" spans="1:6" s="9" customFormat="1" ht="27" customHeight="1">
      <c r="A314" s="18">
        <v>299</v>
      </c>
      <c r="B314" s="18" t="s">
        <v>31</v>
      </c>
      <c r="C314" s="18" t="s">
        <v>16</v>
      </c>
      <c r="D314" s="18" t="s">
        <v>16</v>
      </c>
      <c r="E314" s="18" t="s">
        <v>16</v>
      </c>
      <c r="F314" s="18" t="s">
        <v>17</v>
      </c>
    </row>
    <row r="315" spans="1:6" s="9" customFormat="1" ht="27" customHeight="1">
      <c r="A315" s="18">
        <v>300</v>
      </c>
      <c r="B315" s="18" t="s">
        <v>31</v>
      </c>
      <c r="C315" s="18" t="s">
        <v>16</v>
      </c>
      <c r="D315" s="18" t="s">
        <v>16</v>
      </c>
      <c r="E315" s="18" t="s">
        <v>16</v>
      </c>
      <c r="F315" s="18" t="s">
        <v>17</v>
      </c>
    </row>
    <row r="316" spans="1:6" s="9" customFormat="1" ht="27" customHeight="1">
      <c r="A316" s="18">
        <v>301</v>
      </c>
      <c r="B316" s="18" t="s">
        <v>31</v>
      </c>
      <c r="C316" s="18" t="s">
        <v>16</v>
      </c>
      <c r="D316" s="18" t="s">
        <v>16</v>
      </c>
      <c r="E316" s="18" t="s">
        <v>16</v>
      </c>
      <c r="F316" s="18" t="s">
        <v>17</v>
      </c>
    </row>
    <row r="317" spans="1:6" s="9" customFormat="1" ht="27" customHeight="1">
      <c r="A317" s="18">
        <v>302</v>
      </c>
      <c r="B317" s="18" t="s">
        <v>31</v>
      </c>
      <c r="C317" s="18" t="s">
        <v>16</v>
      </c>
      <c r="D317" s="18" t="s">
        <v>16</v>
      </c>
      <c r="E317" s="18" t="s">
        <v>16</v>
      </c>
      <c r="F317" s="18" t="s">
        <v>17</v>
      </c>
    </row>
    <row r="318" spans="1:6" s="9" customFormat="1" ht="27" customHeight="1">
      <c r="A318" s="18">
        <v>303</v>
      </c>
      <c r="B318" s="18" t="s">
        <v>15</v>
      </c>
      <c r="C318" s="18" t="s">
        <v>16</v>
      </c>
      <c r="D318" s="18" t="s">
        <v>16</v>
      </c>
      <c r="E318" s="18" t="s">
        <v>16</v>
      </c>
      <c r="F318" s="18" t="s">
        <v>17</v>
      </c>
    </row>
    <row r="319" spans="1:6" s="9" customFormat="1" ht="27" customHeight="1">
      <c r="A319" s="18">
        <v>304</v>
      </c>
      <c r="B319" s="18" t="s">
        <v>15</v>
      </c>
      <c r="C319" s="18" t="s">
        <v>16</v>
      </c>
      <c r="D319" s="18" t="s">
        <v>16</v>
      </c>
      <c r="E319" s="18" t="s">
        <v>16</v>
      </c>
      <c r="F319" s="18" t="s">
        <v>17</v>
      </c>
    </row>
    <row r="320" spans="1:6" s="9" customFormat="1" ht="27" customHeight="1">
      <c r="A320" s="18">
        <v>305</v>
      </c>
      <c r="B320" s="18" t="s">
        <v>15</v>
      </c>
      <c r="C320" s="18" t="s">
        <v>16</v>
      </c>
      <c r="D320" s="18" t="s">
        <v>16</v>
      </c>
      <c r="E320" s="18" t="s">
        <v>16</v>
      </c>
      <c r="F320" s="18" t="s">
        <v>17</v>
      </c>
    </row>
    <row r="321" spans="1:6" s="9" customFormat="1" ht="27" customHeight="1">
      <c r="A321" s="18">
        <v>306</v>
      </c>
      <c r="B321" s="18" t="s">
        <v>15</v>
      </c>
      <c r="C321" s="18" t="s">
        <v>16</v>
      </c>
      <c r="D321" s="18" t="s">
        <v>16</v>
      </c>
      <c r="E321" s="18" t="s">
        <v>16</v>
      </c>
      <c r="F321" s="18" t="s">
        <v>17</v>
      </c>
    </row>
    <row r="322" spans="1:6" s="9" customFormat="1" ht="27" customHeight="1">
      <c r="A322" s="18">
        <v>307</v>
      </c>
      <c r="B322" s="18" t="s">
        <v>15</v>
      </c>
      <c r="C322" s="18" t="s">
        <v>16</v>
      </c>
      <c r="D322" s="18" t="s">
        <v>16</v>
      </c>
      <c r="E322" s="18" t="s">
        <v>16</v>
      </c>
      <c r="F322" s="18" t="s">
        <v>17</v>
      </c>
    </row>
    <row r="323" spans="1:6" s="9" customFormat="1" ht="27" customHeight="1">
      <c r="A323" s="18">
        <v>308</v>
      </c>
      <c r="B323" s="18" t="s">
        <v>15</v>
      </c>
      <c r="C323" s="18" t="s">
        <v>16</v>
      </c>
      <c r="D323" s="18" t="s">
        <v>16</v>
      </c>
      <c r="E323" s="18" t="s">
        <v>16</v>
      </c>
      <c r="F323" s="18" t="s">
        <v>17</v>
      </c>
    </row>
    <row r="324" spans="1:6" s="9" customFormat="1" ht="27" customHeight="1">
      <c r="A324" s="18">
        <v>309</v>
      </c>
      <c r="B324" s="18" t="s">
        <v>15</v>
      </c>
      <c r="C324" s="18" t="s">
        <v>16</v>
      </c>
      <c r="D324" s="18" t="s">
        <v>16</v>
      </c>
      <c r="E324" s="18" t="s">
        <v>16</v>
      </c>
      <c r="F324" s="18" t="s">
        <v>17</v>
      </c>
    </row>
    <row r="325" spans="1:6" s="9" customFormat="1" ht="27" customHeight="1">
      <c r="A325" s="18">
        <v>310</v>
      </c>
      <c r="B325" s="18" t="s">
        <v>15</v>
      </c>
      <c r="C325" s="18" t="s">
        <v>16</v>
      </c>
      <c r="D325" s="18" t="s">
        <v>16</v>
      </c>
      <c r="E325" s="18" t="s">
        <v>16</v>
      </c>
      <c r="F325" s="18" t="s">
        <v>17</v>
      </c>
    </row>
    <row r="326" spans="1:6" s="9" customFormat="1" ht="27" customHeight="1">
      <c r="A326" s="18">
        <v>311</v>
      </c>
      <c r="B326" s="18" t="s">
        <v>15</v>
      </c>
      <c r="C326" s="18" t="s">
        <v>16</v>
      </c>
      <c r="D326" s="18" t="s">
        <v>16</v>
      </c>
      <c r="E326" s="18" t="s">
        <v>16</v>
      </c>
      <c r="F326" s="18" t="s">
        <v>17</v>
      </c>
    </row>
    <row r="327" spans="1:6" s="9" customFormat="1" ht="27" customHeight="1">
      <c r="A327" s="18">
        <v>312</v>
      </c>
      <c r="B327" s="18" t="s">
        <v>15</v>
      </c>
      <c r="C327" s="18" t="s">
        <v>16</v>
      </c>
      <c r="D327" s="18" t="s">
        <v>16</v>
      </c>
      <c r="E327" s="18" t="s">
        <v>16</v>
      </c>
      <c r="F327" s="18" t="s">
        <v>17</v>
      </c>
    </row>
    <row r="328" spans="1:6" s="9" customFormat="1" ht="27" customHeight="1">
      <c r="A328" s="18">
        <v>313</v>
      </c>
      <c r="B328" s="18" t="s">
        <v>15</v>
      </c>
      <c r="C328" s="18" t="s">
        <v>16</v>
      </c>
      <c r="D328" s="18" t="s">
        <v>16</v>
      </c>
      <c r="E328" s="18" t="s">
        <v>16</v>
      </c>
      <c r="F328" s="18" t="s">
        <v>17</v>
      </c>
    </row>
    <row r="329" spans="1:6" s="9" customFormat="1" ht="27" customHeight="1">
      <c r="A329" s="18">
        <v>314</v>
      </c>
      <c r="B329" s="18" t="s">
        <v>15</v>
      </c>
      <c r="C329" s="18" t="s">
        <v>16</v>
      </c>
      <c r="D329" s="18" t="s">
        <v>16</v>
      </c>
      <c r="E329" s="18" t="s">
        <v>16</v>
      </c>
      <c r="F329" s="18" t="s">
        <v>17</v>
      </c>
    </row>
    <row r="330" spans="1:6" s="9" customFormat="1" ht="27" customHeight="1">
      <c r="A330" s="18">
        <v>315</v>
      </c>
      <c r="B330" s="18" t="s">
        <v>15</v>
      </c>
      <c r="C330" s="18" t="s">
        <v>16</v>
      </c>
      <c r="D330" s="18" t="s">
        <v>16</v>
      </c>
      <c r="E330" s="18" t="s">
        <v>16</v>
      </c>
      <c r="F330" s="18" t="s">
        <v>17</v>
      </c>
    </row>
    <row r="331" spans="1:6" s="9" customFormat="1" ht="27" customHeight="1">
      <c r="A331" s="18">
        <v>316</v>
      </c>
      <c r="B331" s="18" t="s">
        <v>15</v>
      </c>
      <c r="C331" s="18" t="s">
        <v>16</v>
      </c>
      <c r="D331" s="18" t="s">
        <v>16</v>
      </c>
      <c r="E331" s="18" t="s">
        <v>16</v>
      </c>
      <c r="F331" s="18" t="s">
        <v>17</v>
      </c>
    </row>
    <row r="332" spans="1:6" s="9" customFormat="1" ht="27" customHeight="1">
      <c r="A332" s="18">
        <v>317</v>
      </c>
      <c r="B332" s="18" t="s">
        <v>15</v>
      </c>
      <c r="C332" s="18" t="s">
        <v>16</v>
      </c>
      <c r="D332" s="18" t="s">
        <v>16</v>
      </c>
      <c r="E332" s="18" t="s">
        <v>16</v>
      </c>
      <c r="F332" s="18" t="s">
        <v>17</v>
      </c>
    </row>
    <row r="333" spans="1:6" s="9" customFormat="1" ht="27" customHeight="1">
      <c r="A333" s="18">
        <v>318</v>
      </c>
      <c r="B333" s="18" t="s">
        <v>15</v>
      </c>
      <c r="C333" s="18" t="s">
        <v>16</v>
      </c>
      <c r="D333" s="18" t="s">
        <v>16</v>
      </c>
      <c r="E333" s="18" t="s">
        <v>16</v>
      </c>
      <c r="F333" s="18" t="s">
        <v>17</v>
      </c>
    </row>
    <row r="334" spans="1:6" s="9" customFormat="1" ht="27" customHeight="1">
      <c r="A334" s="18">
        <v>319</v>
      </c>
      <c r="B334" s="18" t="s">
        <v>15</v>
      </c>
      <c r="C334" s="18" t="s">
        <v>16</v>
      </c>
      <c r="D334" s="18" t="s">
        <v>16</v>
      </c>
      <c r="E334" s="18" t="s">
        <v>16</v>
      </c>
      <c r="F334" s="18" t="s">
        <v>17</v>
      </c>
    </row>
    <row r="335" spans="1:6" s="9" customFormat="1" ht="27" customHeight="1">
      <c r="A335" s="18">
        <v>320</v>
      </c>
      <c r="B335" s="18" t="s">
        <v>15</v>
      </c>
      <c r="C335" s="18" t="s">
        <v>16</v>
      </c>
      <c r="D335" s="18" t="s">
        <v>16</v>
      </c>
      <c r="E335" s="18" t="s">
        <v>16</v>
      </c>
      <c r="F335" s="18" t="s">
        <v>17</v>
      </c>
    </row>
    <row r="336" spans="1:6" s="9" customFormat="1" ht="27" customHeight="1">
      <c r="A336" s="18">
        <v>321</v>
      </c>
      <c r="B336" s="18" t="s">
        <v>15</v>
      </c>
      <c r="C336" s="18" t="s">
        <v>16</v>
      </c>
      <c r="D336" s="18" t="s">
        <v>16</v>
      </c>
      <c r="E336" s="18" t="s">
        <v>16</v>
      </c>
      <c r="F336" s="18" t="s">
        <v>17</v>
      </c>
    </row>
    <row r="337" spans="1:6" s="9" customFormat="1" ht="27" customHeight="1">
      <c r="A337" s="18">
        <v>322</v>
      </c>
      <c r="B337" s="18" t="s">
        <v>15</v>
      </c>
      <c r="C337" s="18" t="s">
        <v>16</v>
      </c>
      <c r="D337" s="18" t="s">
        <v>16</v>
      </c>
      <c r="E337" s="18" t="s">
        <v>16</v>
      </c>
      <c r="F337" s="18" t="s">
        <v>17</v>
      </c>
    </row>
    <row r="338" spans="1:6" s="9" customFormat="1" ht="27" customHeight="1">
      <c r="A338" s="18">
        <v>323</v>
      </c>
      <c r="B338" s="18" t="s">
        <v>15</v>
      </c>
      <c r="C338" s="18" t="s">
        <v>16</v>
      </c>
      <c r="D338" s="18" t="s">
        <v>16</v>
      </c>
      <c r="E338" s="18" t="s">
        <v>16</v>
      </c>
      <c r="F338" s="18" t="s">
        <v>17</v>
      </c>
    </row>
    <row r="339" spans="1:6" s="9" customFormat="1" ht="27" customHeight="1">
      <c r="A339" s="18">
        <v>324</v>
      </c>
      <c r="B339" s="18" t="s">
        <v>15</v>
      </c>
      <c r="C339" s="18" t="s">
        <v>16</v>
      </c>
      <c r="D339" s="18" t="s">
        <v>16</v>
      </c>
      <c r="E339" s="18" t="s">
        <v>16</v>
      </c>
      <c r="F339" s="18" t="s">
        <v>17</v>
      </c>
    </row>
    <row r="340" spans="1:7" s="9" customFormat="1" ht="27" customHeight="1">
      <c r="A340" s="18">
        <v>325</v>
      </c>
      <c r="B340" s="18" t="s">
        <v>15</v>
      </c>
      <c r="C340" s="18" t="s">
        <v>16</v>
      </c>
      <c r="D340" s="22" t="s">
        <v>16</v>
      </c>
      <c r="E340" s="22" t="s">
        <v>16</v>
      </c>
      <c r="F340" s="22" t="s">
        <v>17</v>
      </c>
      <c r="G340" s="2"/>
    </row>
    <row r="341" spans="1:7" s="9" customFormat="1" ht="27" customHeight="1">
      <c r="A341" s="18">
        <v>326</v>
      </c>
      <c r="B341" s="18" t="s">
        <v>15</v>
      </c>
      <c r="C341" s="18" t="s">
        <v>16</v>
      </c>
      <c r="D341" s="22" t="s">
        <v>16</v>
      </c>
      <c r="E341" s="22" t="s">
        <v>16</v>
      </c>
      <c r="F341" s="22" t="s">
        <v>17</v>
      </c>
      <c r="G341" s="2"/>
    </row>
    <row r="342" spans="1:6" ht="13.5">
      <c r="A342" s="23"/>
      <c r="B342" s="23"/>
      <c r="C342" s="23"/>
      <c r="D342" s="24"/>
      <c r="E342" s="24"/>
      <c r="F342" s="24"/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2012-01-27T00:08:38Z</dcterms:modified>
  <cp:category/>
  <cp:version/>
  <cp:contentType/>
  <cp:contentStatus/>
</cp:coreProperties>
</file>