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'表1'!$A$1:$G$362</definedName>
  </definedNames>
  <calcPr fullCalcOnLoad="1"/>
</workbook>
</file>

<file path=xl/sharedStrings.xml><?xml version="1.0" encoding="utf-8"?>
<sst xmlns="http://schemas.openxmlformats.org/spreadsheetml/2006/main" count="1747" uniqueCount="32">
  <si>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</si>
  <si>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</si>
  <si>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</si>
  <si>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</si>
  <si>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</si>
  <si>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</si>
  <si>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</si>
  <si>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</si>
  <si>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</si>
  <si>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</si>
  <si>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</si>
  <si>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</si>
  <si>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</si>
  <si>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</si>
  <si>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</si>
  <si>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福島</t>
  </si>
  <si>
    <t>検出せず</t>
  </si>
  <si>
    <t/>
  </si>
  <si>
    <t>北海道</t>
  </si>
  <si>
    <t>茨城</t>
  </si>
  <si>
    <t>栃木</t>
  </si>
  <si>
    <t>岩手</t>
  </si>
  <si>
    <t>宮城</t>
  </si>
  <si>
    <t>島根</t>
  </si>
  <si>
    <t>埼玉</t>
  </si>
  <si>
    <t>群馬</t>
  </si>
  <si>
    <t>神奈川</t>
  </si>
  <si>
    <t>千葉</t>
  </si>
  <si>
    <t>1　総括表 （1月31日 と畜分）</t>
  </si>
  <si>
    <t>2　オートガンマカウンターによるスクリーニング検査結果 （1月31日 と畜分）</t>
  </si>
  <si>
    <t>秋田</t>
  </si>
  <si>
    <t>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</si>
</sst>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1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4">
        <v>40940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6</v>
      </c>
      <c r="B3" s="26"/>
      <c r="C3" s="26"/>
      <c r="D3" s="26"/>
      <c r="E3" s="12"/>
      <c r="F3" s="2"/>
    </row>
    <row r="4" spans="1:6" ht="39.75" customHeight="1">
      <c r="A4" s="27" t="s">
        <v>7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8" t="s">
        <v>9</v>
      </c>
      <c r="B9" s="28"/>
      <c r="C9" s="19" t="s">
        <v>8</v>
      </c>
      <c r="D9" s="16"/>
      <c r="E9" s="16"/>
      <c r="F9" s="16"/>
    </row>
    <row r="10" spans="1:6" s="9" customFormat="1" ht="27" customHeight="1">
      <c r="A10" s="30" t="s">
        <v>10</v>
      </c>
      <c r="B10" s="30"/>
      <c r="C10" s="18">
        <v>346</v>
      </c>
      <c r="D10" s="16"/>
      <c r="E10" s="16"/>
      <c r="F10" s="16"/>
    </row>
    <row r="11" spans="1:6" s="9" customFormat="1" ht="27" customHeight="1">
      <c r="A11" s="30" t="s">
        <v>11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29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13</v>
      </c>
      <c r="C14" s="22" t="s">
        <v>12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21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21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21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21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21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21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21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21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21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21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21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21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21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21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21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21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21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21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21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21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21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21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21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21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21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21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21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21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21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21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21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21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21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21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21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21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21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21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19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19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19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19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19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19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19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19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19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19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19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19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19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19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19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19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19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19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19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19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19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19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30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30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30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21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21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21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30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30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30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30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30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30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30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30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30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30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30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30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30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30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30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30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30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30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30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30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19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19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19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19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19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21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21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21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21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21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21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21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21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21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21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21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21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23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23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23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23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23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23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23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23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23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23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23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23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19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19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19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19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19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19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19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19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19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19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19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19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22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22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22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22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22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22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22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22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22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22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22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22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22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22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22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22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22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22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22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22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22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22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22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22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22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22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22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19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19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19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19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19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19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19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19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19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19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19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25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25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25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25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25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25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25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25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25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25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25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25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18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18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18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18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18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18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18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18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18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18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18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18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18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18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18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18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18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18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18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18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18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18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18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18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18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18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18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18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18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18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18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18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18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18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18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18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18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18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18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18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18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18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18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18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18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18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18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18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20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20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20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20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20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20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20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20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20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20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20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20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20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20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20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s="9" customFormat="1" ht="27" customHeight="1">
      <c r="A256" s="21">
        <v>241</v>
      </c>
      <c r="B256" s="21" t="s">
        <v>20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s="9" customFormat="1" ht="27" customHeight="1">
      <c r="A257" s="21">
        <v>242</v>
      </c>
      <c r="B257" s="21" t="s">
        <v>20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s="9" customFormat="1" ht="27" customHeight="1">
      <c r="A258" s="21">
        <v>243</v>
      </c>
      <c r="B258" s="21" t="s">
        <v>20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s="9" customFormat="1" ht="27" customHeight="1">
      <c r="A259" s="21">
        <v>244</v>
      </c>
      <c r="B259" s="21" t="s">
        <v>20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s="9" customFormat="1" ht="27" customHeight="1">
      <c r="A260" s="21">
        <v>245</v>
      </c>
      <c r="B260" s="21" t="s">
        <v>20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ht="27" customHeight="1">
      <c r="A261" s="18">
        <v>246</v>
      </c>
      <c r="B261" s="18" t="s">
        <v>20</v>
      </c>
      <c r="C261" s="18" t="s">
        <v>16</v>
      </c>
      <c r="D261" s="31" t="s">
        <v>16</v>
      </c>
      <c r="E261" s="31" t="s">
        <v>16</v>
      </c>
      <c r="F261" s="31" t="s">
        <v>17</v>
      </c>
    </row>
    <row r="262" spans="1:6" ht="27" customHeight="1">
      <c r="A262" s="18">
        <v>247</v>
      </c>
      <c r="B262" s="18" t="s">
        <v>20</v>
      </c>
      <c r="C262" s="18" t="s">
        <v>16</v>
      </c>
      <c r="D262" s="31" t="s">
        <v>16</v>
      </c>
      <c r="E262" s="31" t="s">
        <v>16</v>
      </c>
      <c r="F262" s="31" t="s">
        <v>17</v>
      </c>
    </row>
    <row r="263" spans="1:6" ht="27" customHeight="1">
      <c r="A263" s="18">
        <v>248</v>
      </c>
      <c r="B263" s="18" t="s">
        <v>20</v>
      </c>
      <c r="C263" s="18" t="s">
        <v>16</v>
      </c>
      <c r="D263" s="31" t="s">
        <v>16</v>
      </c>
      <c r="E263" s="31" t="s">
        <v>16</v>
      </c>
      <c r="F263" s="31" t="s">
        <v>17</v>
      </c>
    </row>
    <row r="264" spans="1:6" ht="27" customHeight="1">
      <c r="A264" s="18">
        <v>249</v>
      </c>
      <c r="B264" s="18" t="s">
        <v>20</v>
      </c>
      <c r="C264" s="18" t="s">
        <v>16</v>
      </c>
      <c r="D264" s="31" t="s">
        <v>16</v>
      </c>
      <c r="E264" s="31" t="s">
        <v>16</v>
      </c>
      <c r="F264" s="31" t="s">
        <v>17</v>
      </c>
    </row>
    <row r="265" spans="1:6" ht="27" customHeight="1">
      <c r="A265" s="18">
        <v>250</v>
      </c>
      <c r="B265" s="18" t="s">
        <v>20</v>
      </c>
      <c r="C265" s="18" t="s">
        <v>16</v>
      </c>
      <c r="D265" s="31" t="s">
        <v>16</v>
      </c>
      <c r="E265" s="31" t="s">
        <v>16</v>
      </c>
      <c r="F265" s="31" t="s">
        <v>17</v>
      </c>
    </row>
    <row r="266" spans="1:6" ht="27" customHeight="1">
      <c r="A266" s="18">
        <v>251</v>
      </c>
      <c r="B266" s="18" t="s">
        <v>20</v>
      </c>
      <c r="C266" s="18" t="s">
        <v>16</v>
      </c>
      <c r="D266" s="31" t="s">
        <v>16</v>
      </c>
      <c r="E266" s="31" t="s">
        <v>16</v>
      </c>
      <c r="F266" s="31" t="s">
        <v>17</v>
      </c>
    </row>
    <row r="267" spans="1:6" ht="27" customHeight="1">
      <c r="A267" s="18">
        <v>252</v>
      </c>
      <c r="B267" s="18" t="s">
        <v>20</v>
      </c>
      <c r="C267" s="18" t="s">
        <v>16</v>
      </c>
      <c r="D267" s="31" t="s">
        <v>16</v>
      </c>
      <c r="E267" s="31" t="s">
        <v>16</v>
      </c>
      <c r="F267" s="31" t="s">
        <v>17</v>
      </c>
    </row>
    <row r="268" spans="1:6" ht="27" customHeight="1">
      <c r="A268" s="18">
        <v>253</v>
      </c>
      <c r="B268" s="18" t="s">
        <v>20</v>
      </c>
      <c r="C268" s="18" t="s">
        <v>16</v>
      </c>
      <c r="D268" s="31" t="s">
        <v>16</v>
      </c>
      <c r="E268" s="31" t="s">
        <v>16</v>
      </c>
      <c r="F268" s="31" t="s">
        <v>17</v>
      </c>
    </row>
    <row r="269" spans="1:6" ht="27" customHeight="1">
      <c r="A269" s="18">
        <v>254</v>
      </c>
      <c r="B269" s="18" t="s">
        <v>20</v>
      </c>
      <c r="C269" s="18" t="s">
        <v>16</v>
      </c>
      <c r="D269" s="31" t="s">
        <v>16</v>
      </c>
      <c r="E269" s="31" t="s">
        <v>16</v>
      </c>
      <c r="F269" s="31" t="s">
        <v>17</v>
      </c>
    </row>
    <row r="270" spans="1:6" ht="27" customHeight="1">
      <c r="A270" s="18">
        <v>255</v>
      </c>
      <c r="B270" s="18" t="s">
        <v>20</v>
      </c>
      <c r="C270" s="18" t="s">
        <v>16</v>
      </c>
      <c r="D270" s="31" t="s">
        <v>16</v>
      </c>
      <c r="E270" s="31" t="s">
        <v>16</v>
      </c>
      <c r="F270" s="31" t="s">
        <v>17</v>
      </c>
    </row>
    <row r="271" spans="1:6" ht="27" customHeight="1">
      <c r="A271" s="18">
        <v>256</v>
      </c>
      <c r="B271" s="18" t="s">
        <v>20</v>
      </c>
      <c r="C271" s="18" t="s">
        <v>16</v>
      </c>
      <c r="D271" s="31" t="s">
        <v>16</v>
      </c>
      <c r="E271" s="31" t="s">
        <v>16</v>
      </c>
      <c r="F271" s="31" t="s">
        <v>17</v>
      </c>
    </row>
    <row r="272" spans="1:6" ht="27" customHeight="1">
      <c r="A272" s="18">
        <v>257</v>
      </c>
      <c r="B272" s="18" t="s">
        <v>20</v>
      </c>
      <c r="C272" s="18" t="s">
        <v>16</v>
      </c>
      <c r="D272" s="31" t="s">
        <v>16</v>
      </c>
      <c r="E272" s="31" t="s">
        <v>16</v>
      </c>
      <c r="F272" s="31" t="s">
        <v>17</v>
      </c>
    </row>
    <row r="273" spans="1:6" ht="27" customHeight="1">
      <c r="A273" s="18">
        <v>258</v>
      </c>
      <c r="B273" s="18" t="s">
        <v>20</v>
      </c>
      <c r="C273" s="18" t="s">
        <v>16</v>
      </c>
      <c r="D273" s="31" t="s">
        <v>16</v>
      </c>
      <c r="E273" s="31" t="s">
        <v>16</v>
      </c>
      <c r="F273" s="31" t="s">
        <v>17</v>
      </c>
    </row>
    <row r="274" spans="1:6" ht="27" customHeight="1">
      <c r="A274" s="18">
        <v>259</v>
      </c>
      <c r="B274" s="18" t="s">
        <v>20</v>
      </c>
      <c r="C274" s="18" t="s">
        <v>16</v>
      </c>
      <c r="D274" s="31" t="s">
        <v>16</v>
      </c>
      <c r="E274" s="31" t="s">
        <v>16</v>
      </c>
      <c r="F274" s="31" t="s">
        <v>17</v>
      </c>
    </row>
    <row r="275" spans="1:6" ht="27" customHeight="1">
      <c r="A275" s="18">
        <v>260</v>
      </c>
      <c r="B275" s="18" t="s">
        <v>20</v>
      </c>
      <c r="C275" s="18" t="s">
        <v>16</v>
      </c>
      <c r="D275" s="31" t="s">
        <v>16</v>
      </c>
      <c r="E275" s="31" t="s">
        <v>16</v>
      </c>
      <c r="F275" s="31" t="s">
        <v>17</v>
      </c>
    </row>
    <row r="276" spans="1:6" ht="27" customHeight="1">
      <c r="A276" s="18">
        <v>261</v>
      </c>
      <c r="B276" s="18" t="s">
        <v>27</v>
      </c>
      <c r="C276" s="18" t="s">
        <v>16</v>
      </c>
      <c r="D276" s="31" t="s">
        <v>16</v>
      </c>
      <c r="E276" s="31" t="s">
        <v>16</v>
      </c>
      <c r="F276" s="31" t="s">
        <v>17</v>
      </c>
    </row>
    <row r="277" spans="1:6" ht="27" customHeight="1">
      <c r="A277" s="18">
        <v>262</v>
      </c>
      <c r="B277" s="18" t="s">
        <v>27</v>
      </c>
      <c r="C277" s="18" t="s">
        <v>16</v>
      </c>
      <c r="D277" s="31" t="s">
        <v>16</v>
      </c>
      <c r="E277" s="31" t="s">
        <v>16</v>
      </c>
      <c r="F277" s="31" t="s">
        <v>17</v>
      </c>
    </row>
    <row r="278" spans="1:6" ht="27" customHeight="1">
      <c r="A278" s="18">
        <v>263</v>
      </c>
      <c r="B278" s="18" t="s">
        <v>27</v>
      </c>
      <c r="C278" s="18" t="s">
        <v>16</v>
      </c>
      <c r="D278" s="31" t="s">
        <v>16</v>
      </c>
      <c r="E278" s="31" t="s">
        <v>16</v>
      </c>
      <c r="F278" s="31" t="s">
        <v>17</v>
      </c>
    </row>
    <row r="279" spans="1:6" ht="27" customHeight="1">
      <c r="A279" s="18">
        <v>264</v>
      </c>
      <c r="B279" s="18" t="s">
        <v>27</v>
      </c>
      <c r="C279" s="18" t="s">
        <v>16</v>
      </c>
      <c r="D279" s="31" t="s">
        <v>16</v>
      </c>
      <c r="E279" s="31" t="s">
        <v>16</v>
      </c>
      <c r="F279" s="31" t="s">
        <v>17</v>
      </c>
    </row>
    <row r="280" spans="1:6" ht="27" customHeight="1">
      <c r="A280" s="18">
        <v>265</v>
      </c>
      <c r="B280" s="18" t="s">
        <v>27</v>
      </c>
      <c r="C280" s="18" t="s">
        <v>16</v>
      </c>
      <c r="D280" s="31" t="s">
        <v>16</v>
      </c>
      <c r="E280" s="31" t="s">
        <v>16</v>
      </c>
      <c r="F280" s="31" t="s">
        <v>17</v>
      </c>
    </row>
    <row r="281" spans="1:6" ht="27" customHeight="1">
      <c r="A281" s="18">
        <v>266</v>
      </c>
      <c r="B281" s="18" t="s">
        <v>27</v>
      </c>
      <c r="C281" s="18" t="s">
        <v>16</v>
      </c>
      <c r="D281" s="31" t="s">
        <v>16</v>
      </c>
      <c r="E281" s="31" t="s">
        <v>16</v>
      </c>
      <c r="F281" s="31" t="s">
        <v>17</v>
      </c>
    </row>
    <row r="282" spans="1:6" ht="27" customHeight="1">
      <c r="A282" s="18">
        <v>267</v>
      </c>
      <c r="B282" s="18" t="s">
        <v>27</v>
      </c>
      <c r="C282" s="18" t="s">
        <v>16</v>
      </c>
      <c r="D282" s="31" t="s">
        <v>16</v>
      </c>
      <c r="E282" s="31" t="s">
        <v>16</v>
      </c>
      <c r="F282" s="31" t="s">
        <v>17</v>
      </c>
    </row>
    <row r="283" spans="1:6" ht="27" customHeight="1">
      <c r="A283" s="18">
        <v>268</v>
      </c>
      <c r="B283" s="18" t="s">
        <v>27</v>
      </c>
      <c r="C283" s="18" t="s">
        <v>16</v>
      </c>
      <c r="D283" s="31" t="s">
        <v>16</v>
      </c>
      <c r="E283" s="31" t="s">
        <v>16</v>
      </c>
      <c r="F283" s="31" t="s">
        <v>17</v>
      </c>
    </row>
    <row r="284" spans="1:6" ht="27" customHeight="1">
      <c r="A284" s="18">
        <v>269</v>
      </c>
      <c r="B284" s="18" t="s">
        <v>27</v>
      </c>
      <c r="C284" s="18" t="s">
        <v>16</v>
      </c>
      <c r="D284" s="31" t="s">
        <v>16</v>
      </c>
      <c r="E284" s="31" t="s">
        <v>16</v>
      </c>
      <c r="F284" s="31" t="s">
        <v>17</v>
      </c>
    </row>
    <row r="285" spans="1:6" ht="27" customHeight="1">
      <c r="A285" s="18">
        <v>270</v>
      </c>
      <c r="B285" s="18" t="s">
        <v>27</v>
      </c>
      <c r="C285" s="18" t="s">
        <v>16</v>
      </c>
      <c r="D285" s="31" t="s">
        <v>16</v>
      </c>
      <c r="E285" s="31" t="s">
        <v>16</v>
      </c>
      <c r="F285" s="31" t="s">
        <v>17</v>
      </c>
    </row>
    <row r="286" spans="1:6" ht="27" customHeight="1">
      <c r="A286" s="18">
        <v>271</v>
      </c>
      <c r="B286" s="18" t="s">
        <v>27</v>
      </c>
      <c r="C286" s="18" t="s">
        <v>16</v>
      </c>
      <c r="D286" s="31" t="s">
        <v>16</v>
      </c>
      <c r="E286" s="31" t="s">
        <v>16</v>
      </c>
      <c r="F286" s="31" t="s">
        <v>17</v>
      </c>
    </row>
    <row r="287" spans="1:6" ht="27" customHeight="1">
      <c r="A287" s="18">
        <v>272</v>
      </c>
      <c r="B287" s="18" t="s">
        <v>22</v>
      </c>
      <c r="C287" s="18" t="s">
        <v>16</v>
      </c>
      <c r="D287" s="31" t="s">
        <v>16</v>
      </c>
      <c r="E287" s="31" t="s">
        <v>16</v>
      </c>
      <c r="F287" s="31" t="s">
        <v>17</v>
      </c>
    </row>
    <row r="288" spans="1:6" ht="27" customHeight="1">
      <c r="A288" s="18">
        <v>273</v>
      </c>
      <c r="B288" s="18" t="s">
        <v>22</v>
      </c>
      <c r="C288" s="18" t="s">
        <v>16</v>
      </c>
      <c r="D288" s="31" t="s">
        <v>16</v>
      </c>
      <c r="E288" s="31" t="s">
        <v>16</v>
      </c>
      <c r="F288" s="31" t="s">
        <v>17</v>
      </c>
    </row>
    <row r="289" spans="1:6" ht="27" customHeight="1">
      <c r="A289" s="18">
        <v>274</v>
      </c>
      <c r="B289" s="18" t="s">
        <v>22</v>
      </c>
      <c r="C289" s="18" t="s">
        <v>16</v>
      </c>
      <c r="D289" s="31" t="s">
        <v>16</v>
      </c>
      <c r="E289" s="31" t="s">
        <v>16</v>
      </c>
      <c r="F289" s="31" t="s">
        <v>17</v>
      </c>
    </row>
    <row r="290" spans="1:6" ht="27" customHeight="1">
      <c r="A290" s="18">
        <v>275</v>
      </c>
      <c r="B290" s="18" t="s">
        <v>22</v>
      </c>
      <c r="C290" s="18" t="s">
        <v>16</v>
      </c>
      <c r="D290" s="31" t="s">
        <v>16</v>
      </c>
      <c r="E290" s="31" t="s">
        <v>16</v>
      </c>
      <c r="F290" s="31" t="s">
        <v>17</v>
      </c>
    </row>
    <row r="291" spans="1:6" ht="27" customHeight="1">
      <c r="A291" s="18">
        <v>276</v>
      </c>
      <c r="B291" s="18" t="s">
        <v>22</v>
      </c>
      <c r="C291" s="18" t="s">
        <v>16</v>
      </c>
      <c r="D291" s="31" t="s">
        <v>16</v>
      </c>
      <c r="E291" s="31" t="s">
        <v>16</v>
      </c>
      <c r="F291" s="31" t="s">
        <v>17</v>
      </c>
    </row>
    <row r="292" spans="1:6" ht="27" customHeight="1">
      <c r="A292" s="18">
        <v>277</v>
      </c>
      <c r="B292" s="18" t="s">
        <v>22</v>
      </c>
      <c r="C292" s="18" t="s">
        <v>16</v>
      </c>
      <c r="D292" s="31" t="s">
        <v>16</v>
      </c>
      <c r="E292" s="31" t="s">
        <v>16</v>
      </c>
      <c r="F292" s="31" t="s">
        <v>17</v>
      </c>
    </row>
    <row r="293" spans="1:6" ht="27" customHeight="1">
      <c r="A293" s="18">
        <v>278</v>
      </c>
      <c r="B293" s="18" t="s">
        <v>26</v>
      </c>
      <c r="C293" s="18" t="s">
        <v>16</v>
      </c>
      <c r="D293" s="31" t="s">
        <v>16</v>
      </c>
      <c r="E293" s="31" t="s">
        <v>16</v>
      </c>
      <c r="F293" s="31" t="s">
        <v>17</v>
      </c>
    </row>
    <row r="294" spans="1:6" ht="27" customHeight="1">
      <c r="A294" s="18">
        <v>279</v>
      </c>
      <c r="B294" s="18" t="s">
        <v>26</v>
      </c>
      <c r="C294" s="18" t="s">
        <v>16</v>
      </c>
      <c r="D294" s="31" t="s">
        <v>16</v>
      </c>
      <c r="E294" s="31" t="s">
        <v>16</v>
      </c>
      <c r="F294" s="31" t="s">
        <v>17</v>
      </c>
    </row>
    <row r="295" spans="1:6" ht="27" customHeight="1">
      <c r="A295" s="18">
        <v>280</v>
      </c>
      <c r="B295" s="18" t="s">
        <v>26</v>
      </c>
      <c r="C295" s="18" t="s">
        <v>16</v>
      </c>
      <c r="D295" s="31" t="s">
        <v>16</v>
      </c>
      <c r="E295" s="31" t="s">
        <v>16</v>
      </c>
      <c r="F295" s="31" t="s">
        <v>17</v>
      </c>
    </row>
    <row r="296" spans="1:6" ht="27" customHeight="1">
      <c r="A296" s="18">
        <v>281</v>
      </c>
      <c r="B296" s="18" t="s">
        <v>26</v>
      </c>
      <c r="C296" s="18" t="s">
        <v>16</v>
      </c>
      <c r="D296" s="31" t="s">
        <v>16</v>
      </c>
      <c r="E296" s="31" t="s">
        <v>16</v>
      </c>
      <c r="F296" s="31" t="s">
        <v>17</v>
      </c>
    </row>
    <row r="297" spans="1:6" ht="27" customHeight="1">
      <c r="A297" s="18">
        <v>282</v>
      </c>
      <c r="B297" s="18" t="s">
        <v>26</v>
      </c>
      <c r="C297" s="18" t="s">
        <v>16</v>
      </c>
      <c r="D297" s="31" t="s">
        <v>16</v>
      </c>
      <c r="E297" s="31" t="s">
        <v>16</v>
      </c>
      <c r="F297" s="31" t="s">
        <v>17</v>
      </c>
    </row>
    <row r="298" spans="1:6" ht="27" customHeight="1">
      <c r="A298" s="18">
        <v>283</v>
      </c>
      <c r="B298" s="18" t="s">
        <v>26</v>
      </c>
      <c r="C298" s="18" t="s">
        <v>16</v>
      </c>
      <c r="D298" s="31" t="s">
        <v>16</v>
      </c>
      <c r="E298" s="31" t="s">
        <v>16</v>
      </c>
      <c r="F298" s="31" t="s">
        <v>17</v>
      </c>
    </row>
    <row r="299" spans="1:6" ht="27" customHeight="1">
      <c r="A299" s="18">
        <v>284</v>
      </c>
      <c r="B299" s="18" t="s">
        <v>27</v>
      </c>
      <c r="C299" s="18" t="s">
        <v>16</v>
      </c>
      <c r="D299" s="31" t="s">
        <v>16</v>
      </c>
      <c r="E299" s="31" t="s">
        <v>16</v>
      </c>
      <c r="F299" s="31" t="s">
        <v>17</v>
      </c>
    </row>
    <row r="300" spans="1:6" ht="27" customHeight="1">
      <c r="A300" s="18">
        <v>285</v>
      </c>
      <c r="B300" s="18" t="s">
        <v>27</v>
      </c>
      <c r="C300" s="18" t="s">
        <v>16</v>
      </c>
      <c r="D300" s="31" t="s">
        <v>16</v>
      </c>
      <c r="E300" s="31" t="s">
        <v>16</v>
      </c>
      <c r="F300" s="31" t="s">
        <v>17</v>
      </c>
    </row>
    <row r="301" spans="1:6" ht="27" customHeight="1">
      <c r="A301" s="18">
        <v>286</v>
      </c>
      <c r="B301" s="18" t="s">
        <v>27</v>
      </c>
      <c r="C301" s="18" t="s">
        <v>16</v>
      </c>
      <c r="D301" s="31" t="s">
        <v>16</v>
      </c>
      <c r="E301" s="31" t="s">
        <v>16</v>
      </c>
      <c r="F301" s="31" t="s">
        <v>17</v>
      </c>
    </row>
    <row r="302" spans="1:6" ht="27" customHeight="1">
      <c r="A302" s="18">
        <v>287</v>
      </c>
      <c r="B302" s="18" t="s">
        <v>27</v>
      </c>
      <c r="C302" s="18" t="s">
        <v>16</v>
      </c>
      <c r="D302" s="31" t="s">
        <v>16</v>
      </c>
      <c r="E302" s="31" t="s">
        <v>16</v>
      </c>
      <c r="F302" s="31" t="s">
        <v>17</v>
      </c>
    </row>
    <row r="303" spans="1:6" ht="27" customHeight="1">
      <c r="A303" s="18">
        <v>288</v>
      </c>
      <c r="B303" s="18" t="s">
        <v>27</v>
      </c>
      <c r="C303" s="18" t="s">
        <v>16</v>
      </c>
      <c r="D303" s="31" t="s">
        <v>16</v>
      </c>
      <c r="E303" s="31" t="s">
        <v>16</v>
      </c>
      <c r="F303" s="31" t="s">
        <v>17</v>
      </c>
    </row>
    <row r="304" spans="1:6" ht="27" customHeight="1">
      <c r="A304" s="18">
        <v>289</v>
      </c>
      <c r="B304" s="18" t="s">
        <v>27</v>
      </c>
      <c r="C304" s="18" t="s">
        <v>16</v>
      </c>
      <c r="D304" s="31" t="s">
        <v>16</v>
      </c>
      <c r="E304" s="31" t="s">
        <v>16</v>
      </c>
      <c r="F304" s="31" t="s">
        <v>17</v>
      </c>
    </row>
    <row r="305" spans="1:6" ht="27" customHeight="1">
      <c r="A305" s="18">
        <v>290</v>
      </c>
      <c r="B305" s="18" t="s">
        <v>27</v>
      </c>
      <c r="C305" s="18" t="s">
        <v>16</v>
      </c>
      <c r="D305" s="31" t="s">
        <v>16</v>
      </c>
      <c r="E305" s="31" t="s">
        <v>16</v>
      </c>
      <c r="F305" s="31" t="s">
        <v>17</v>
      </c>
    </row>
    <row r="306" spans="1:6" ht="27" customHeight="1">
      <c r="A306" s="18">
        <v>291</v>
      </c>
      <c r="B306" s="18" t="s">
        <v>27</v>
      </c>
      <c r="C306" s="18" t="s">
        <v>16</v>
      </c>
      <c r="D306" s="31" t="s">
        <v>16</v>
      </c>
      <c r="E306" s="31" t="s">
        <v>16</v>
      </c>
      <c r="F306" s="31" t="s">
        <v>17</v>
      </c>
    </row>
    <row r="307" spans="1:6" ht="27" customHeight="1">
      <c r="A307" s="18">
        <v>292</v>
      </c>
      <c r="B307" s="18" t="s">
        <v>27</v>
      </c>
      <c r="C307" s="18" t="s">
        <v>16</v>
      </c>
      <c r="D307" s="31" t="s">
        <v>16</v>
      </c>
      <c r="E307" s="31" t="s">
        <v>16</v>
      </c>
      <c r="F307" s="31" t="s">
        <v>17</v>
      </c>
    </row>
    <row r="308" spans="1:6" ht="27" customHeight="1">
      <c r="A308" s="18">
        <v>293</v>
      </c>
      <c r="B308" s="18" t="s">
        <v>27</v>
      </c>
      <c r="C308" s="18" t="s">
        <v>16</v>
      </c>
      <c r="D308" s="31" t="s">
        <v>16</v>
      </c>
      <c r="E308" s="31" t="s">
        <v>16</v>
      </c>
      <c r="F308" s="31" t="s">
        <v>17</v>
      </c>
    </row>
    <row r="309" spans="1:6" ht="27" customHeight="1">
      <c r="A309" s="18">
        <v>294</v>
      </c>
      <c r="B309" s="18" t="s">
        <v>27</v>
      </c>
      <c r="C309" s="18" t="s">
        <v>16</v>
      </c>
      <c r="D309" s="31" t="s">
        <v>16</v>
      </c>
      <c r="E309" s="31" t="s">
        <v>16</v>
      </c>
      <c r="F309" s="31" t="s">
        <v>17</v>
      </c>
    </row>
    <row r="310" spans="1:6" ht="27" customHeight="1">
      <c r="A310" s="18">
        <v>295</v>
      </c>
      <c r="B310" s="18" t="s">
        <v>27</v>
      </c>
      <c r="C310" s="18" t="s">
        <v>16</v>
      </c>
      <c r="D310" s="31" t="s">
        <v>16</v>
      </c>
      <c r="E310" s="31" t="s">
        <v>16</v>
      </c>
      <c r="F310" s="31" t="s">
        <v>17</v>
      </c>
    </row>
    <row r="311" spans="1:6" ht="27" customHeight="1">
      <c r="A311" s="18">
        <v>296</v>
      </c>
      <c r="B311" s="18" t="s">
        <v>25</v>
      </c>
      <c r="C311" s="18" t="s">
        <v>16</v>
      </c>
      <c r="D311" s="31" t="s">
        <v>16</v>
      </c>
      <c r="E311" s="31" t="s">
        <v>16</v>
      </c>
      <c r="F311" s="31" t="s">
        <v>17</v>
      </c>
    </row>
    <row r="312" spans="1:6" ht="27" customHeight="1">
      <c r="A312" s="18">
        <v>297</v>
      </c>
      <c r="B312" s="18" t="s">
        <v>25</v>
      </c>
      <c r="C312" s="18" t="s">
        <v>16</v>
      </c>
      <c r="D312" s="31" t="s">
        <v>16</v>
      </c>
      <c r="E312" s="31" t="s">
        <v>16</v>
      </c>
      <c r="F312" s="31" t="s">
        <v>17</v>
      </c>
    </row>
    <row r="313" spans="1:6" ht="27" customHeight="1">
      <c r="A313" s="18">
        <v>298</v>
      </c>
      <c r="B313" s="18" t="s">
        <v>25</v>
      </c>
      <c r="C313" s="18" t="s">
        <v>16</v>
      </c>
      <c r="D313" s="31" t="s">
        <v>16</v>
      </c>
      <c r="E313" s="31" t="s">
        <v>16</v>
      </c>
      <c r="F313" s="31" t="s">
        <v>17</v>
      </c>
    </row>
    <row r="314" spans="1:6" ht="27" customHeight="1">
      <c r="A314" s="18">
        <v>299</v>
      </c>
      <c r="B314" s="18" t="s">
        <v>20</v>
      </c>
      <c r="C314" s="18" t="s">
        <v>16</v>
      </c>
      <c r="D314" s="31" t="s">
        <v>16</v>
      </c>
      <c r="E314" s="31" t="s">
        <v>16</v>
      </c>
      <c r="F314" s="31" t="s">
        <v>17</v>
      </c>
    </row>
    <row r="315" spans="1:6" ht="27" customHeight="1">
      <c r="A315" s="18">
        <v>300</v>
      </c>
      <c r="B315" s="18" t="s">
        <v>20</v>
      </c>
      <c r="C315" s="18" t="s">
        <v>16</v>
      </c>
      <c r="D315" s="31" t="s">
        <v>16</v>
      </c>
      <c r="E315" s="31" t="s">
        <v>16</v>
      </c>
      <c r="F315" s="31" t="s">
        <v>17</v>
      </c>
    </row>
    <row r="316" spans="1:6" ht="27" customHeight="1">
      <c r="A316" s="18">
        <v>301</v>
      </c>
      <c r="B316" s="18" t="s">
        <v>15</v>
      </c>
      <c r="C316" s="18" t="s">
        <v>16</v>
      </c>
      <c r="D316" s="31" t="s">
        <v>16</v>
      </c>
      <c r="E316" s="31" t="s">
        <v>16</v>
      </c>
      <c r="F316" s="31" t="s">
        <v>17</v>
      </c>
    </row>
    <row r="317" spans="1:6" ht="27" customHeight="1">
      <c r="A317" s="18">
        <v>302</v>
      </c>
      <c r="B317" s="18" t="s">
        <v>15</v>
      </c>
      <c r="C317" s="18" t="s">
        <v>16</v>
      </c>
      <c r="D317" s="31" t="s">
        <v>16</v>
      </c>
      <c r="E317" s="31" t="s">
        <v>16</v>
      </c>
      <c r="F317" s="31" t="s">
        <v>17</v>
      </c>
    </row>
    <row r="318" spans="1:6" ht="27" customHeight="1">
      <c r="A318" s="18">
        <v>303</v>
      </c>
      <c r="B318" s="18" t="s">
        <v>15</v>
      </c>
      <c r="C318" s="18" t="s">
        <v>16</v>
      </c>
      <c r="D318" s="31" t="s">
        <v>16</v>
      </c>
      <c r="E318" s="31" t="s">
        <v>16</v>
      </c>
      <c r="F318" s="31" t="s">
        <v>17</v>
      </c>
    </row>
    <row r="319" spans="1:6" ht="27" customHeight="1">
      <c r="A319" s="18">
        <v>304</v>
      </c>
      <c r="B319" s="18" t="s">
        <v>15</v>
      </c>
      <c r="C319" s="18" t="s">
        <v>16</v>
      </c>
      <c r="D319" s="31" t="s">
        <v>16</v>
      </c>
      <c r="E319" s="31" t="s">
        <v>16</v>
      </c>
      <c r="F319" s="31" t="s">
        <v>17</v>
      </c>
    </row>
    <row r="320" spans="1:6" ht="27" customHeight="1">
      <c r="A320" s="18">
        <v>305</v>
      </c>
      <c r="B320" s="18" t="s">
        <v>15</v>
      </c>
      <c r="C320" s="18" t="s">
        <v>16</v>
      </c>
      <c r="D320" s="31" t="s">
        <v>16</v>
      </c>
      <c r="E320" s="31" t="s">
        <v>16</v>
      </c>
      <c r="F320" s="31" t="s">
        <v>17</v>
      </c>
    </row>
    <row r="321" spans="1:6" ht="27" customHeight="1">
      <c r="A321" s="18">
        <v>306</v>
      </c>
      <c r="B321" s="18" t="s">
        <v>15</v>
      </c>
      <c r="C321" s="18" t="s">
        <v>16</v>
      </c>
      <c r="D321" s="31" t="s">
        <v>16</v>
      </c>
      <c r="E321" s="31" t="s">
        <v>16</v>
      </c>
      <c r="F321" s="31" t="s">
        <v>17</v>
      </c>
    </row>
    <row r="322" spans="1:6" ht="27" customHeight="1">
      <c r="A322" s="18">
        <v>307</v>
      </c>
      <c r="B322" s="18" t="s">
        <v>15</v>
      </c>
      <c r="C322" s="18" t="s">
        <v>16</v>
      </c>
      <c r="D322" s="31" t="s">
        <v>16</v>
      </c>
      <c r="E322" s="31" t="s">
        <v>16</v>
      </c>
      <c r="F322" s="31" t="s">
        <v>17</v>
      </c>
    </row>
    <row r="323" spans="1:6" ht="27" customHeight="1">
      <c r="A323" s="18">
        <v>308</v>
      </c>
      <c r="B323" s="18" t="s">
        <v>15</v>
      </c>
      <c r="C323" s="18" t="s">
        <v>16</v>
      </c>
      <c r="D323" s="31" t="s">
        <v>16</v>
      </c>
      <c r="E323" s="31" t="s">
        <v>16</v>
      </c>
      <c r="F323" s="31" t="s">
        <v>17</v>
      </c>
    </row>
    <row r="324" spans="1:6" ht="27" customHeight="1">
      <c r="A324" s="18">
        <v>309</v>
      </c>
      <c r="B324" s="18" t="s">
        <v>15</v>
      </c>
      <c r="C324" s="18" t="s">
        <v>16</v>
      </c>
      <c r="D324" s="31" t="s">
        <v>16</v>
      </c>
      <c r="E324" s="31" t="s">
        <v>16</v>
      </c>
      <c r="F324" s="31" t="s">
        <v>17</v>
      </c>
    </row>
    <row r="325" spans="1:6" ht="27" customHeight="1">
      <c r="A325" s="18">
        <v>310</v>
      </c>
      <c r="B325" s="18" t="s">
        <v>15</v>
      </c>
      <c r="C325" s="18" t="s">
        <v>16</v>
      </c>
      <c r="D325" s="31" t="s">
        <v>16</v>
      </c>
      <c r="E325" s="31" t="s">
        <v>16</v>
      </c>
      <c r="F325" s="31" t="s">
        <v>17</v>
      </c>
    </row>
    <row r="326" spans="1:6" ht="27" customHeight="1">
      <c r="A326" s="18">
        <v>311</v>
      </c>
      <c r="B326" s="18" t="s">
        <v>15</v>
      </c>
      <c r="C326" s="18" t="s">
        <v>16</v>
      </c>
      <c r="D326" s="31" t="s">
        <v>16</v>
      </c>
      <c r="E326" s="31" t="s">
        <v>16</v>
      </c>
      <c r="F326" s="31" t="s">
        <v>17</v>
      </c>
    </row>
    <row r="327" spans="1:6" ht="27" customHeight="1">
      <c r="A327" s="18">
        <v>312</v>
      </c>
      <c r="B327" s="18" t="s">
        <v>15</v>
      </c>
      <c r="C327" s="18" t="s">
        <v>16</v>
      </c>
      <c r="D327" s="31" t="s">
        <v>16</v>
      </c>
      <c r="E327" s="31" t="s">
        <v>16</v>
      </c>
      <c r="F327" s="31" t="s">
        <v>17</v>
      </c>
    </row>
    <row r="328" spans="1:6" ht="27" customHeight="1">
      <c r="A328" s="18">
        <v>313</v>
      </c>
      <c r="B328" s="18" t="s">
        <v>15</v>
      </c>
      <c r="C328" s="18" t="s">
        <v>16</v>
      </c>
      <c r="D328" s="31" t="s">
        <v>16</v>
      </c>
      <c r="E328" s="31" t="s">
        <v>16</v>
      </c>
      <c r="F328" s="31" t="s">
        <v>17</v>
      </c>
    </row>
    <row r="329" spans="1:6" ht="27" customHeight="1">
      <c r="A329" s="18">
        <v>314</v>
      </c>
      <c r="B329" s="18" t="s">
        <v>15</v>
      </c>
      <c r="C329" s="18" t="s">
        <v>16</v>
      </c>
      <c r="D329" s="31" t="s">
        <v>16</v>
      </c>
      <c r="E329" s="31" t="s">
        <v>16</v>
      </c>
      <c r="F329" s="31" t="s">
        <v>17</v>
      </c>
    </row>
    <row r="330" spans="1:6" ht="27" customHeight="1">
      <c r="A330" s="18">
        <v>315</v>
      </c>
      <c r="B330" s="18" t="s">
        <v>15</v>
      </c>
      <c r="C330" s="18" t="s">
        <v>16</v>
      </c>
      <c r="D330" s="31" t="s">
        <v>16</v>
      </c>
      <c r="E330" s="31" t="s">
        <v>16</v>
      </c>
      <c r="F330" s="31" t="s">
        <v>17</v>
      </c>
    </row>
    <row r="331" spans="1:6" ht="27" customHeight="1">
      <c r="A331" s="18">
        <v>316</v>
      </c>
      <c r="B331" s="18" t="s">
        <v>15</v>
      </c>
      <c r="C331" s="18" t="s">
        <v>16</v>
      </c>
      <c r="D331" s="31" t="s">
        <v>16</v>
      </c>
      <c r="E331" s="31" t="s">
        <v>16</v>
      </c>
      <c r="F331" s="31" t="s">
        <v>17</v>
      </c>
    </row>
    <row r="332" spans="1:6" ht="27" customHeight="1">
      <c r="A332" s="18">
        <v>317</v>
      </c>
      <c r="B332" s="18" t="s">
        <v>15</v>
      </c>
      <c r="C332" s="18" t="s">
        <v>16</v>
      </c>
      <c r="D332" s="31" t="s">
        <v>16</v>
      </c>
      <c r="E332" s="31" t="s">
        <v>16</v>
      </c>
      <c r="F332" s="31" t="s">
        <v>17</v>
      </c>
    </row>
    <row r="333" spans="1:6" ht="27" customHeight="1">
      <c r="A333" s="18">
        <v>318</v>
      </c>
      <c r="B333" s="18" t="s">
        <v>15</v>
      </c>
      <c r="C333" s="18" t="s">
        <v>16</v>
      </c>
      <c r="D333" s="31" t="s">
        <v>16</v>
      </c>
      <c r="E333" s="31" t="s">
        <v>16</v>
      </c>
      <c r="F333" s="31" t="s">
        <v>17</v>
      </c>
    </row>
    <row r="334" spans="1:6" ht="27" customHeight="1">
      <c r="A334" s="18">
        <v>319</v>
      </c>
      <c r="B334" s="18" t="s">
        <v>15</v>
      </c>
      <c r="C334" s="18" t="s">
        <v>16</v>
      </c>
      <c r="D334" s="31" t="s">
        <v>16</v>
      </c>
      <c r="E334" s="31" t="s">
        <v>16</v>
      </c>
      <c r="F334" s="31" t="s">
        <v>17</v>
      </c>
    </row>
    <row r="335" spans="1:6" ht="27" customHeight="1">
      <c r="A335" s="18">
        <v>320</v>
      </c>
      <c r="B335" s="18" t="s">
        <v>15</v>
      </c>
      <c r="C335" s="18" t="s">
        <v>16</v>
      </c>
      <c r="D335" s="31" t="s">
        <v>16</v>
      </c>
      <c r="E335" s="31" t="s">
        <v>16</v>
      </c>
      <c r="F335" s="31" t="s">
        <v>17</v>
      </c>
    </row>
    <row r="336" spans="1:6" ht="27" customHeight="1">
      <c r="A336" s="18">
        <v>321</v>
      </c>
      <c r="B336" s="18" t="s">
        <v>15</v>
      </c>
      <c r="C336" s="18" t="s">
        <v>16</v>
      </c>
      <c r="D336" s="31" t="s">
        <v>16</v>
      </c>
      <c r="E336" s="31" t="s">
        <v>16</v>
      </c>
      <c r="F336" s="31" t="s">
        <v>17</v>
      </c>
    </row>
    <row r="337" spans="1:6" ht="27" customHeight="1">
      <c r="A337" s="18">
        <v>322</v>
      </c>
      <c r="B337" s="18" t="s">
        <v>15</v>
      </c>
      <c r="C337" s="18" t="s">
        <v>16</v>
      </c>
      <c r="D337" s="31" t="s">
        <v>16</v>
      </c>
      <c r="E337" s="31" t="s">
        <v>16</v>
      </c>
      <c r="F337" s="31" t="s">
        <v>17</v>
      </c>
    </row>
    <row r="338" spans="1:6" ht="27" customHeight="1">
      <c r="A338" s="18">
        <v>323</v>
      </c>
      <c r="B338" s="18" t="s">
        <v>15</v>
      </c>
      <c r="C338" s="18" t="s">
        <v>16</v>
      </c>
      <c r="D338" s="31" t="s">
        <v>16</v>
      </c>
      <c r="E338" s="31" t="s">
        <v>16</v>
      </c>
      <c r="F338" s="31" t="s">
        <v>17</v>
      </c>
    </row>
    <row r="339" spans="1:6" ht="27" customHeight="1">
      <c r="A339" s="18">
        <v>324</v>
      </c>
      <c r="B339" s="18" t="s">
        <v>15</v>
      </c>
      <c r="C339" s="18" t="s">
        <v>16</v>
      </c>
      <c r="D339" s="31" t="s">
        <v>16</v>
      </c>
      <c r="E339" s="31" t="s">
        <v>16</v>
      </c>
      <c r="F339" s="31" t="s">
        <v>17</v>
      </c>
    </row>
    <row r="340" spans="1:6" ht="27" customHeight="1">
      <c r="A340" s="18">
        <v>325</v>
      </c>
      <c r="B340" s="18" t="s">
        <v>31</v>
      </c>
      <c r="C340" s="18" t="s">
        <v>16</v>
      </c>
      <c r="D340" s="31" t="s">
        <v>16</v>
      </c>
      <c r="E340" s="31" t="s">
        <v>16</v>
      </c>
      <c r="F340" s="31" t="s">
        <v>17</v>
      </c>
    </row>
    <row r="341" spans="1:6" ht="27" customHeight="1">
      <c r="A341" s="18">
        <v>326</v>
      </c>
      <c r="B341" s="18" t="s">
        <v>31</v>
      </c>
      <c r="C341" s="18" t="s">
        <v>16</v>
      </c>
      <c r="D341" s="31" t="s">
        <v>16</v>
      </c>
      <c r="E341" s="31" t="s">
        <v>16</v>
      </c>
      <c r="F341" s="31" t="s">
        <v>17</v>
      </c>
    </row>
    <row r="342" spans="1:6" ht="27" customHeight="1">
      <c r="A342" s="18">
        <v>327</v>
      </c>
      <c r="B342" s="18" t="s">
        <v>31</v>
      </c>
      <c r="C342" s="18" t="s">
        <v>16</v>
      </c>
      <c r="D342" s="31" t="s">
        <v>16</v>
      </c>
      <c r="E342" s="31" t="s">
        <v>16</v>
      </c>
      <c r="F342" s="31" t="s">
        <v>17</v>
      </c>
    </row>
    <row r="343" spans="1:6" ht="27" customHeight="1">
      <c r="A343" s="18">
        <v>328</v>
      </c>
      <c r="B343" s="18" t="s">
        <v>31</v>
      </c>
      <c r="C343" s="18" t="s">
        <v>16</v>
      </c>
      <c r="D343" s="31" t="s">
        <v>16</v>
      </c>
      <c r="E343" s="31" t="s">
        <v>16</v>
      </c>
      <c r="F343" s="31" t="s">
        <v>17</v>
      </c>
    </row>
    <row r="344" spans="1:6" ht="27" customHeight="1">
      <c r="A344" s="18">
        <v>329</v>
      </c>
      <c r="B344" s="18" t="s">
        <v>31</v>
      </c>
      <c r="C344" s="18" t="s">
        <v>16</v>
      </c>
      <c r="D344" s="31" t="s">
        <v>16</v>
      </c>
      <c r="E344" s="31" t="s">
        <v>16</v>
      </c>
      <c r="F344" s="31" t="s">
        <v>17</v>
      </c>
    </row>
    <row r="345" spans="1:6" ht="27" customHeight="1">
      <c r="A345" s="18">
        <v>330</v>
      </c>
      <c r="B345" s="18" t="s">
        <v>31</v>
      </c>
      <c r="C345" s="18" t="s">
        <v>16</v>
      </c>
      <c r="D345" s="31" t="s">
        <v>16</v>
      </c>
      <c r="E345" s="31" t="s">
        <v>16</v>
      </c>
      <c r="F345" s="31" t="s">
        <v>17</v>
      </c>
    </row>
    <row r="346" spans="1:6" ht="27" customHeight="1">
      <c r="A346" s="18">
        <v>331</v>
      </c>
      <c r="B346" s="18" t="s">
        <v>31</v>
      </c>
      <c r="C346" s="18" t="s">
        <v>16</v>
      </c>
      <c r="D346" s="31" t="s">
        <v>16</v>
      </c>
      <c r="E346" s="31" t="s">
        <v>16</v>
      </c>
      <c r="F346" s="31" t="s">
        <v>17</v>
      </c>
    </row>
    <row r="347" spans="1:6" ht="27" customHeight="1">
      <c r="A347" s="18">
        <v>332</v>
      </c>
      <c r="B347" s="18" t="s">
        <v>31</v>
      </c>
      <c r="C347" s="18" t="s">
        <v>16</v>
      </c>
      <c r="D347" s="31" t="s">
        <v>16</v>
      </c>
      <c r="E347" s="31" t="s">
        <v>16</v>
      </c>
      <c r="F347" s="31" t="s">
        <v>17</v>
      </c>
    </row>
    <row r="348" spans="1:6" ht="27" customHeight="1">
      <c r="A348" s="18">
        <v>333</v>
      </c>
      <c r="B348" s="18" t="s">
        <v>31</v>
      </c>
      <c r="C348" s="18" t="s">
        <v>16</v>
      </c>
      <c r="D348" s="31" t="s">
        <v>16</v>
      </c>
      <c r="E348" s="31" t="s">
        <v>16</v>
      </c>
      <c r="F348" s="31" t="s">
        <v>17</v>
      </c>
    </row>
    <row r="349" spans="1:6" ht="27" customHeight="1">
      <c r="A349" s="18">
        <v>334</v>
      </c>
      <c r="B349" s="18" t="s">
        <v>31</v>
      </c>
      <c r="C349" s="18" t="s">
        <v>16</v>
      </c>
      <c r="D349" s="31" t="s">
        <v>16</v>
      </c>
      <c r="E349" s="31" t="s">
        <v>16</v>
      </c>
      <c r="F349" s="31" t="s">
        <v>17</v>
      </c>
    </row>
    <row r="350" spans="1:6" ht="27" customHeight="1">
      <c r="A350" s="18">
        <v>335</v>
      </c>
      <c r="B350" s="18" t="s">
        <v>31</v>
      </c>
      <c r="C350" s="18" t="s">
        <v>16</v>
      </c>
      <c r="D350" s="31" t="s">
        <v>16</v>
      </c>
      <c r="E350" s="31" t="s">
        <v>16</v>
      </c>
      <c r="F350" s="31" t="s">
        <v>17</v>
      </c>
    </row>
    <row r="351" spans="1:6" ht="27" customHeight="1">
      <c r="A351" s="18">
        <v>336</v>
      </c>
      <c r="B351" s="18" t="s">
        <v>31</v>
      </c>
      <c r="C351" s="18" t="s">
        <v>16</v>
      </c>
      <c r="D351" s="31" t="s">
        <v>16</v>
      </c>
      <c r="E351" s="31" t="s">
        <v>16</v>
      </c>
      <c r="F351" s="31" t="s">
        <v>17</v>
      </c>
    </row>
    <row r="352" spans="1:6" ht="27" customHeight="1">
      <c r="A352" s="18">
        <v>337</v>
      </c>
      <c r="B352" s="18" t="s">
        <v>24</v>
      </c>
      <c r="C352" s="18" t="s">
        <v>16</v>
      </c>
      <c r="D352" s="31" t="s">
        <v>16</v>
      </c>
      <c r="E352" s="31" t="s">
        <v>16</v>
      </c>
      <c r="F352" s="31" t="s">
        <v>17</v>
      </c>
    </row>
    <row r="353" spans="1:6" ht="27" customHeight="1">
      <c r="A353" s="18">
        <v>338</v>
      </c>
      <c r="B353" s="18" t="s">
        <v>24</v>
      </c>
      <c r="C353" s="18" t="s">
        <v>16</v>
      </c>
      <c r="D353" s="31" t="s">
        <v>16</v>
      </c>
      <c r="E353" s="31" t="s">
        <v>16</v>
      </c>
      <c r="F353" s="31" t="s">
        <v>17</v>
      </c>
    </row>
    <row r="354" spans="1:6" ht="27" customHeight="1">
      <c r="A354" s="18">
        <v>339</v>
      </c>
      <c r="B354" s="18" t="s">
        <v>24</v>
      </c>
      <c r="C354" s="18" t="s">
        <v>16</v>
      </c>
      <c r="D354" s="31" t="s">
        <v>16</v>
      </c>
      <c r="E354" s="31" t="s">
        <v>16</v>
      </c>
      <c r="F354" s="31" t="s">
        <v>17</v>
      </c>
    </row>
    <row r="355" spans="1:6" ht="27" customHeight="1">
      <c r="A355" s="18">
        <v>340</v>
      </c>
      <c r="B355" s="18" t="s">
        <v>24</v>
      </c>
      <c r="C355" s="18" t="s">
        <v>16</v>
      </c>
      <c r="D355" s="31" t="s">
        <v>16</v>
      </c>
      <c r="E355" s="31" t="s">
        <v>16</v>
      </c>
      <c r="F355" s="31" t="s">
        <v>17</v>
      </c>
    </row>
    <row r="356" spans="1:6" ht="27" customHeight="1">
      <c r="A356" s="18">
        <v>341</v>
      </c>
      <c r="B356" s="18" t="s">
        <v>24</v>
      </c>
      <c r="C356" s="18" t="s">
        <v>16</v>
      </c>
      <c r="D356" s="31" t="s">
        <v>16</v>
      </c>
      <c r="E356" s="31" t="s">
        <v>16</v>
      </c>
      <c r="F356" s="31" t="s">
        <v>17</v>
      </c>
    </row>
    <row r="357" spans="1:6" ht="27" customHeight="1">
      <c r="A357" s="18">
        <v>342</v>
      </c>
      <c r="B357" s="18" t="s">
        <v>24</v>
      </c>
      <c r="C357" s="18" t="s">
        <v>16</v>
      </c>
      <c r="D357" s="31" t="s">
        <v>16</v>
      </c>
      <c r="E357" s="31" t="s">
        <v>16</v>
      </c>
      <c r="F357" s="31" t="s">
        <v>17</v>
      </c>
    </row>
    <row r="358" spans="1:6" ht="27" customHeight="1">
      <c r="A358" s="18">
        <v>343</v>
      </c>
      <c r="B358" s="18" t="s">
        <v>24</v>
      </c>
      <c r="C358" s="18" t="s">
        <v>16</v>
      </c>
      <c r="D358" s="31" t="s">
        <v>16</v>
      </c>
      <c r="E358" s="31" t="s">
        <v>16</v>
      </c>
      <c r="F358" s="31" t="s">
        <v>17</v>
      </c>
    </row>
    <row r="359" spans="1:6" ht="27" customHeight="1">
      <c r="A359" s="18">
        <v>344</v>
      </c>
      <c r="B359" s="18" t="s">
        <v>24</v>
      </c>
      <c r="C359" s="18" t="s">
        <v>16</v>
      </c>
      <c r="D359" s="31" t="s">
        <v>16</v>
      </c>
      <c r="E359" s="31" t="s">
        <v>16</v>
      </c>
      <c r="F359" s="31" t="s">
        <v>17</v>
      </c>
    </row>
    <row r="360" spans="1:6" ht="27" customHeight="1">
      <c r="A360" s="18">
        <v>345</v>
      </c>
      <c r="B360" s="18" t="s">
        <v>24</v>
      </c>
      <c r="C360" s="18" t="s">
        <v>16</v>
      </c>
      <c r="D360" s="31" t="s">
        <v>16</v>
      </c>
      <c r="E360" s="31" t="s">
        <v>16</v>
      </c>
      <c r="F360" s="31" t="s">
        <v>17</v>
      </c>
    </row>
    <row r="361" spans="1:6" ht="27" customHeight="1">
      <c r="A361" s="18">
        <v>346</v>
      </c>
      <c r="B361" s="18" t="s">
        <v>24</v>
      </c>
      <c r="C361" s="18" t="s">
        <v>16</v>
      </c>
      <c r="D361" s="31" t="s">
        <v>16</v>
      </c>
      <c r="E361" s="31" t="s">
        <v>16</v>
      </c>
      <c r="F361" s="31" t="s">
        <v>17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2012-01-31T23:49:19Z</dcterms:modified>
  <cp:category/>
  <cp:version/>
  <cp:contentType/>
  <cp:contentStatus/>
</cp:coreProperties>
</file>