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'表1'!$A$1:$G$353</definedName>
  </definedNames>
  <calcPr fullCalcOnLoad="1"/>
</workbook>
</file>

<file path=xl/sharedStrings.xml><?xml version="1.0" encoding="utf-8"?>
<sst xmlns="http://schemas.openxmlformats.org/spreadsheetml/2006/main" count="1702" uniqueCount="40">
  <si>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</si>
  <si>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</si>
  <si>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</si>
  <si>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</si>
  <si>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</si>
  <si>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</si>
  <si>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</si>
  <si>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</si>
  <si>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</si>
  <si>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</si>
  <si>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</si>
  <si>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</si>
  <si>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</si>
  <si>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</si>
  <si>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</si>
  <si>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</si>
  <si>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</si>
  <si>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</si>
  <si>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</si>
  <si>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群馬</t>
  </si>
  <si>
    <t>栃木</t>
  </si>
  <si>
    <t>埼玉</t>
  </si>
  <si>
    <t>福島</t>
  </si>
  <si>
    <t>宮城</t>
  </si>
  <si>
    <t>北海道</t>
  </si>
  <si>
    <t>青森</t>
  </si>
  <si>
    <t>新潟</t>
  </si>
  <si>
    <t>鹿児島</t>
  </si>
  <si>
    <t>1　総括表 （3月15日 と畜分）</t>
  </si>
  <si>
    <t>2　オートガンマカウンターによるスクリーニング検査結果 （3月15日 と畜分）</t>
  </si>
  <si>
    <t>山形</t>
  </si>
  <si>
    <t>秋田</t>
  </si>
  <si>
    <t>千葉</t>
  </si>
  <si>
    <t>神奈川</t>
  </si>
  <si>
    <t>島根</t>
  </si>
  <si>
    <t>兵庫</t>
  </si>
  <si>
    <t>鳥取</t>
  </si>
  <si>
    <t>福岡</t>
  </si>
  <si>
    <t>熊本</t>
  </si>
  <si>
    <t>沖縄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</si>
</sst>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2"/>
  <sheetViews>
    <sheetView tabSelected="1"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40984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22" t="s">
        <v>10</v>
      </c>
      <c r="B10" s="22"/>
      <c r="C10" s="18">
        <v>337</v>
      </c>
      <c r="D10" s="16"/>
      <c r="E10" s="16"/>
      <c r="F10" s="16"/>
    </row>
    <row r="11" spans="1:6" s="9" customFormat="1" ht="27" customHeight="1">
      <c r="A11" s="22" t="s">
        <v>11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29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13</v>
      </c>
      <c r="C14" s="23" t="s">
        <v>12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22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22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22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22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22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22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22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22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22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22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22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22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22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22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22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22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22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22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22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22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22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22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22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22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30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30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30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30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30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30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30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30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30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30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30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30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26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26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26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26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26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26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26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26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26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26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0">
        <v>47</v>
      </c>
      <c r="B62" s="20" t="s">
        <v>26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26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25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25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25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25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25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25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25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31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0">
        <v>57</v>
      </c>
      <c r="B72" s="20" t="s">
        <v>31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31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23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23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23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23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23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23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22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22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22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22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18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18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18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18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18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18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18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18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18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32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32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32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32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32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32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33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20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20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20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20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34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34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34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34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35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35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35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35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35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36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36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36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37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38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38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38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39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39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39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39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24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24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24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24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24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24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24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24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24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24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24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24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21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21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21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21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21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21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21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21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21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21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22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22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22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22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22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22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22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22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22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18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18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18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18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18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18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18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18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18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18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18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24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24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24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24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24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24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24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24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24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24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24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24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15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15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15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15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15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15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15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15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15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15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15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15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15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15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15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15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15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15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15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15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15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15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15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15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24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24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24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24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24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24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24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24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24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24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24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24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18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18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18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18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18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20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20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20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20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20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20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20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20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20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20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19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19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19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19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19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19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19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19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19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19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19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19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20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20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20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0">
        <v>229</v>
      </c>
      <c r="B244" s="20" t="s">
        <v>20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20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20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20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0">
        <v>233</v>
      </c>
      <c r="B248" s="20" t="s">
        <v>20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20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0">
        <v>235</v>
      </c>
      <c r="B250" s="20" t="s">
        <v>20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20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0">
        <v>237</v>
      </c>
      <c r="B252" s="20" t="s">
        <v>20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20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0">
        <v>239</v>
      </c>
      <c r="B254" s="20" t="s">
        <v>20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20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0">
        <v>241</v>
      </c>
      <c r="B256" s="20" t="s">
        <v>20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20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0">
        <v>243</v>
      </c>
      <c r="B258" s="20" t="s">
        <v>20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20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0">
        <v>245</v>
      </c>
      <c r="B260" s="20" t="s">
        <v>20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20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0">
        <v>247</v>
      </c>
      <c r="B262" s="20" t="s">
        <v>20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20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0">
        <v>249</v>
      </c>
      <c r="B264" s="20" t="s">
        <v>20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19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0">
        <v>251</v>
      </c>
      <c r="B266" s="20" t="s">
        <v>19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19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0">
        <v>253</v>
      </c>
      <c r="B268" s="20" t="s">
        <v>19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19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0">
        <v>255</v>
      </c>
      <c r="B270" s="20" t="s">
        <v>20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20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0">
        <v>257</v>
      </c>
      <c r="B272" s="20" t="s">
        <v>20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20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0">
        <v>259</v>
      </c>
      <c r="B274" s="20" t="s">
        <v>20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20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0">
        <v>261</v>
      </c>
      <c r="B276" s="20" t="s">
        <v>20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20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0">
        <v>263</v>
      </c>
      <c r="B278" s="20" t="s">
        <v>20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20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0">
        <v>265</v>
      </c>
      <c r="B280" s="20" t="s">
        <v>20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20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0">
        <v>267</v>
      </c>
      <c r="B282" s="20" t="s">
        <v>20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20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0">
        <v>269</v>
      </c>
      <c r="B284" s="20" t="s">
        <v>20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20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0">
        <v>271</v>
      </c>
      <c r="B286" s="20" t="s">
        <v>20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20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0">
        <v>273</v>
      </c>
      <c r="B288" s="20" t="s">
        <v>20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20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0">
        <v>275</v>
      </c>
      <c r="B290" s="20" t="s">
        <v>20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20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0">
        <v>277</v>
      </c>
      <c r="B292" s="20" t="s">
        <v>20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20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0">
        <v>279</v>
      </c>
      <c r="B294" s="20" t="s">
        <v>20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23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0">
        <v>281</v>
      </c>
      <c r="B296" s="20" t="s">
        <v>23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23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0">
        <v>283</v>
      </c>
      <c r="B298" s="20" t="s">
        <v>23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23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0">
        <v>285</v>
      </c>
      <c r="B300" s="20" t="s">
        <v>23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23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0">
        <v>287</v>
      </c>
      <c r="B302" s="20" t="s">
        <v>23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23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0">
        <v>289</v>
      </c>
      <c r="B304" s="20" t="s">
        <v>23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23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0">
        <v>291</v>
      </c>
      <c r="B306" s="20" t="s">
        <v>23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23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0">
        <v>293</v>
      </c>
      <c r="B308" s="20" t="s">
        <v>23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23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0">
        <v>295</v>
      </c>
      <c r="B310" s="20" t="s">
        <v>23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23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0">
        <v>297</v>
      </c>
      <c r="B312" s="20" t="s">
        <v>23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23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0">
        <v>299</v>
      </c>
      <c r="B314" s="20" t="s">
        <v>23</v>
      </c>
      <c r="C314" s="20" t="s">
        <v>16</v>
      </c>
      <c r="D314" s="20" t="s">
        <v>16</v>
      </c>
      <c r="E314" s="20" t="s">
        <v>16</v>
      </c>
      <c r="F314" s="20" t="s">
        <v>17</v>
      </c>
    </row>
    <row r="315" spans="1:6" ht="27" customHeight="1">
      <c r="A315" s="20">
        <v>300</v>
      </c>
      <c r="B315" s="20" t="s">
        <v>23</v>
      </c>
      <c r="C315" s="20" t="s">
        <v>16</v>
      </c>
      <c r="D315" s="20" t="s">
        <v>16</v>
      </c>
      <c r="E315" s="20" t="s">
        <v>16</v>
      </c>
      <c r="F315" s="20" t="s">
        <v>17</v>
      </c>
    </row>
    <row r="316" spans="1:6" ht="27" customHeight="1">
      <c r="A316" s="20">
        <v>301</v>
      </c>
      <c r="B316" s="20" t="s">
        <v>23</v>
      </c>
      <c r="C316" s="20" t="s">
        <v>16</v>
      </c>
      <c r="D316" s="20" t="s">
        <v>16</v>
      </c>
      <c r="E316" s="20" t="s">
        <v>16</v>
      </c>
      <c r="F316" s="20" t="s">
        <v>17</v>
      </c>
    </row>
    <row r="317" spans="1:6" ht="27" customHeight="1">
      <c r="A317" s="20">
        <v>302</v>
      </c>
      <c r="B317" s="20" t="s">
        <v>27</v>
      </c>
      <c r="C317" s="20" t="s">
        <v>16</v>
      </c>
      <c r="D317" s="20" t="s">
        <v>16</v>
      </c>
      <c r="E317" s="20" t="s">
        <v>16</v>
      </c>
      <c r="F317" s="20" t="s">
        <v>17</v>
      </c>
    </row>
    <row r="318" spans="1:6" ht="27" customHeight="1">
      <c r="A318" s="20">
        <v>303</v>
      </c>
      <c r="B318" s="20" t="s">
        <v>27</v>
      </c>
      <c r="C318" s="20" t="s">
        <v>16</v>
      </c>
      <c r="D318" s="20" t="s">
        <v>16</v>
      </c>
      <c r="E318" s="20" t="s">
        <v>16</v>
      </c>
      <c r="F318" s="20" t="s">
        <v>17</v>
      </c>
    </row>
    <row r="319" spans="1:6" ht="27" customHeight="1">
      <c r="A319" s="20">
        <v>304</v>
      </c>
      <c r="B319" s="20" t="s">
        <v>27</v>
      </c>
      <c r="C319" s="20" t="s">
        <v>16</v>
      </c>
      <c r="D319" s="20" t="s">
        <v>16</v>
      </c>
      <c r="E319" s="20" t="s">
        <v>16</v>
      </c>
      <c r="F319" s="20" t="s">
        <v>17</v>
      </c>
    </row>
    <row r="320" spans="1:6" ht="27" customHeight="1">
      <c r="A320" s="20">
        <v>305</v>
      </c>
      <c r="B320" s="20" t="s">
        <v>27</v>
      </c>
      <c r="C320" s="20" t="s">
        <v>16</v>
      </c>
      <c r="D320" s="20" t="s">
        <v>16</v>
      </c>
      <c r="E320" s="20" t="s">
        <v>16</v>
      </c>
      <c r="F320" s="20" t="s">
        <v>17</v>
      </c>
    </row>
    <row r="321" spans="1:6" ht="27" customHeight="1">
      <c r="A321" s="20">
        <v>306</v>
      </c>
      <c r="B321" s="20" t="s">
        <v>27</v>
      </c>
      <c r="C321" s="20" t="s">
        <v>16</v>
      </c>
      <c r="D321" s="20" t="s">
        <v>16</v>
      </c>
      <c r="E321" s="20" t="s">
        <v>16</v>
      </c>
      <c r="F321" s="20" t="s">
        <v>17</v>
      </c>
    </row>
    <row r="322" spans="1:6" ht="27" customHeight="1">
      <c r="A322" s="20">
        <v>307</v>
      </c>
      <c r="B322" s="20" t="s">
        <v>27</v>
      </c>
      <c r="C322" s="20" t="s">
        <v>16</v>
      </c>
      <c r="D322" s="20" t="s">
        <v>16</v>
      </c>
      <c r="E322" s="20" t="s">
        <v>16</v>
      </c>
      <c r="F322" s="20" t="s">
        <v>17</v>
      </c>
    </row>
    <row r="323" spans="1:6" ht="27" customHeight="1">
      <c r="A323" s="20">
        <v>308</v>
      </c>
      <c r="B323" s="20" t="s">
        <v>27</v>
      </c>
      <c r="C323" s="20" t="s">
        <v>16</v>
      </c>
      <c r="D323" s="20" t="s">
        <v>16</v>
      </c>
      <c r="E323" s="20" t="s">
        <v>16</v>
      </c>
      <c r="F323" s="20" t="s">
        <v>17</v>
      </c>
    </row>
    <row r="324" spans="1:6" ht="27" customHeight="1">
      <c r="A324" s="20">
        <v>309</v>
      </c>
      <c r="B324" s="20" t="s">
        <v>27</v>
      </c>
      <c r="C324" s="20" t="s">
        <v>16</v>
      </c>
      <c r="D324" s="20" t="s">
        <v>16</v>
      </c>
      <c r="E324" s="20" t="s">
        <v>16</v>
      </c>
      <c r="F324" s="20" t="s">
        <v>17</v>
      </c>
    </row>
    <row r="325" spans="1:6" ht="27" customHeight="1">
      <c r="A325" s="20">
        <v>310</v>
      </c>
      <c r="B325" s="20" t="s">
        <v>27</v>
      </c>
      <c r="C325" s="20" t="s">
        <v>16</v>
      </c>
      <c r="D325" s="20" t="s">
        <v>16</v>
      </c>
      <c r="E325" s="20" t="s">
        <v>16</v>
      </c>
      <c r="F325" s="20" t="s">
        <v>17</v>
      </c>
    </row>
    <row r="326" spans="1:6" ht="27" customHeight="1">
      <c r="A326" s="20">
        <v>311</v>
      </c>
      <c r="B326" s="20" t="s">
        <v>27</v>
      </c>
      <c r="C326" s="20" t="s">
        <v>16</v>
      </c>
      <c r="D326" s="20" t="s">
        <v>16</v>
      </c>
      <c r="E326" s="20" t="s">
        <v>16</v>
      </c>
      <c r="F326" s="20" t="s">
        <v>17</v>
      </c>
    </row>
    <row r="327" spans="1:6" ht="27" customHeight="1">
      <c r="A327" s="20">
        <v>312</v>
      </c>
      <c r="B327" s="20" t="s">
        <v>27</v>
      </c>
      <c r="C327" s="20" t="s">
        <v>16</v>
      </c>
      <c r="D327" s="20" t="s">
        <v>16</v>
      </c>
      <c r="E327" s="20" t="s">
        <v>16</v>
      </c>
      <c r="F327" s="20" t="s">
        <v>17</v>
      </c>
    </row>
    <row r="328" spans="1:6" ht="27" customHeight="1">
      <c r="A328" s="20">
        <v>313</v>
      </c>
      <c r="B328" s="20" t="s">
        <v>27</v>
      </c>
      <c r="C328" s="20" t="s">
        <v>16</v>
      </c>
      <c r="D328" s="20" t="s">
        <v>16</v>
      </c>
      <c r="E328" s="20" t="s">
        <v>16</v>
      </c>
      <c r="F328" s="20" t="s">
        <v>17</v>
      </c>
    </row>
    <row r="329" spans="1:6" ht="27" customHeight="1">
      <c r="A329" s="20">
        <v>314</v>
      </c>
      <c r="B329" s="20" t="s">
        <v>22</v>
      </c>
      <c r="C329" s="20" t="s">
        <v>16</v>
      </c>
      <c r="D329" s="20" t="s">
        <v>16</v>
      </c>
      <c r="E329" s="20" t="s">
        <v>16</v>
      </c>
      <c r="F329" s="20" t="s">
        <v>17</v>
      </c>
    </row>
    <row r="330" spans="1:6" ht="27" customHeight="1">
      <c r="A330" s="20">
        <v>315</v>
      </c>
      <c r="B330" s="20" t="s">
        <v>22</v>
      </c>
      <c r="C330" s="20" t="s">
        <v>16</v>
      </c>
      <c r="D330" s="20" t="s">
        <v>16</v>
      </c>
      <c r="E330" s="20" t="s">
        <v>16</v>
      </c>
      <c r="F330" s="20" t="s">
        <v>17</v>
      </c>
    </row>
    <row r="331" spans="1:6" ht="27" customHeight="1">
      <c r="A331" s="20">
        <v>316</v>
      </c>
      <c r="B331" s="20" t="s">
        <v>22</v>
      </c>
      <c r="C331" s="20" t="s">
        <v>16</v>
      </c>
      <c r="D331" s="20" t="s">
        <v>16</v>
      </c>
      <c r="E331" s="20" t="s">
        <v>16</v>
      </c>
      <c r="F331" s="20" t="s">
        <v>17</v>
      </c>
    </row>
    <row r="332" spans="1:6" ht="27" customHeight="1">
      <c r="A332" s="20">
        <v>317</v>
      </c>
      <c r="B332" s="20" t="s">
        <v>22</v>
      </c>
      <c r="C332" s="20" t="s">
        <v>16</v>
      </c>
      <c r="D332" s="20" t="s">
        <v>16</v>
      </c>
      <c r="E332" s="20" t="s">
        <v>16</v>
      </c>
      <c r="F332" s="20" t="s">
        <v>17</v>
      </c>
    </row>
    <row r="333" spans="1:6" ht="27" customHeight="1">
      <c r="A333" s="20">
        <v>318</v>
      </c>
      <c r="B333" s="20" t="s">
        <v>22</v>
      </c>
      <c r="C333" s="20" t="s">
        <v>16</v>
      </c>
      <c r="D333" s="20" t="s">
        <v>16</v>
      </c>
      <c r="E333" s="20" t="s">
        <v>16</v>
      </c>
      <c r="F333" s="20" t="s">
        <v>17</v>
      </c>
    </row>
    <row r="334" spans="1:6" ht="27" customHeight="1">
      <c r="A334" s="20">
        <v>319</v>
      </c>
      <c r="B334" s="20" t="s">
        <v>22</v>
      </c>
      <c r="C334" s="20" t="s">
        <v>16</v>
      </c>
      <c r="D334" s="20" t="s">
        <v>16</v>
      </c>
      <c r="E334" s="20" t="s">
        <v>16</v>
      </c>
      <c r="F334" s="20" t="s">
        <v>17</v>
      </c>
    </row>
    <row r="335" spans="1:6" ht="27" customHeight="1">
      <c r="A335" s="20">
        <v>320</v>
      </c>
      <c r="B335" s="20" t="s">
        <v>32</v>
      </c>
      <c r="C335" s="20" t="s">
        <v>16</v>
      </c>
      <c r="D335" s="20" t="s">
        <v>16</v>
      </c>
      <c r="E335" s="20" t="s">
        <v>16</v>
      </c>
      <c r="F335" s="20" t="s">
        <v>17</v>
      </c>
    </row>
    <row r="336" spans="1:6" ht="27" customHeight="1">
      <c r="A336" s="20">
        <v>321</v>
      </c>
      <c r="B336" s="20" t="s">
        <v>32</v>
      </c>
      <c r="C336" s="20" t="s">
        <v>16</v>
      </c>
      <c r="D336" s="20" t="s">
        <v>16</v>
      </c>
      <c r="E336" s="20" t="s">
        <v>16</v>
      </c>
      <c r="F336" s="20" t="s">
        <v>17</v>
      </c>
    </row>
    <row r="337" spans="1:6" ht="27" customHeight="1">
      <c r="A337" s="20">
        <v>322</v>
      </c>
      <c r="B337" s="20" t="s">
        <v>32</v>
      </c>
      <c r="C337" s="20" t="s">
        <v>16</v>
      </c>
      <c r="D337" s="20" t="s">
        <v>16</v>
      </c>
      <c r="E337" s="20" t="s">
        <v>16</v>
      </c>
      <c r="F337" s="20" t="s">
        <v>17</v>
      </c>
    </row>
    <row r="338" spans="1:6" ht="27" customHeight="1">
      <c r="A338" s="20">
        <v>323</v>
      </c>
      <c r="B338" s="20" t="s">
        <v>32</v>
      </c>
      <c r="C338" s="20" t="s">
        <v>16</v>
      </c>
      <c r="D338" s="20" t="s">
        <v>16</v>
      </c>
      <c r="E338" s="20" t="s">
        <v>16</v>
      </c>
      <c r="F338" s="20" t="s">
        <v>17</v>
      </c>
    </row>
    <row r="339" spans="1:6" ht="27" customHeight="1">
      <c r="A339" s="20">
        <v>324</v>
      </c>
      <c r="B339" s="20" t="s">
        <v>32</v>
      </c>
      <c r="C339" s="20" t="s">
        <v>16</v>
      </c>
      <c r="D339" s="20" t="s">
        <v>16</v>
      </c>
      <c r="E339" s="20" t="s">
        <v>16</v>
      </c>
      <c r="F339" s="20" t="s">
        <v>17</v>
      </c>
    </row>
    <row r="340" spans="1:6" ht="27" customHeight="1">
      <c r="A340" s="18">
        <v>325</v>
      </c>
      <c r="B340" s="18" t="s">
        <v>32</v>
      </c>
      <c r="C340" s="18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18">
        <v>326</v>
      </c>
      <c r="B341" s="18" t="s">
        <v>21</v>
      </c>
      <c r="C341" s="18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18">
        <v>327</v>
      </c>
      <c r="B342" s="18" t="s">
        <v>21</v>
      </c>
      <c r="C342" s="18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18">
        <v>328</v>
      </c>
      <c r="B343" s="18" t="s">
        <v>21</v>
      </c>
      <c r="C343" s="18" t="s">
        <v>16</v>
      </c>
      <c r="D343" s="21" t="s">
        <v>16</v>
      </c>
      <c r="E343" s="21" t="s">
        <v>16</v>
      </c>
      <c r="F343" s="21" t="s">
        <v>17</v>
      </c>
    </row>
    <row r="344" spans="1:6" ht="27" customHeight="1">
      <c r="A344" s="18">
        <v>329</v>
      </c>
      <c r="B344" s="18" t="s">
        <v>21</v>
      </c>
      <c r="C344" s="18" t="s">
        <v>16</v>
      </c>
      <c r="D344" s="21" t="s">
        <v>16</v>
      </c>
      <c r="E344" s="21" t="s">
        <v>16</v>
      </c>
      <c r="F344" s="21" t="s">
        <v>17</v>
      </c>
    </row>
    <row r="345" spans="1:6" ht="27" customHeight="1">
      <c r="A345" s="18">
        <v>330</v>
      </c>
      <c r="B345" s="18" t="s">
        <v>21</v>
      </c>
      <c r="C345" s="18" t="s">
        <v>16</v>
      </c>
      <c r="D345" s="21" t="s">
        <v>16</v>
      </c>
      <c r="E345" s="21" t="s">
        <v>16</v>
      </c>
      <c r="F345" s="21" t="s">
        <v>17</v>
      </c>
    </row>
    <row r="346" spans="1:6" ht="27" customHeight="1">
      <c r="A346" s="18">
        <v>331</v>
      </c>
      <c r="B346" s="18" t="s">
        <v>21</v>
      </c>
      <c r="C346" s="18" t="s">
        <v>16</v>
      </c>
      <c r="D346" s="21" t="s">
        <v>16</v>
      </c>
      <c r="E346" s="21" t="s">
        <v>16</v>
      </c>
      <c r="F346" s="21" t="s">
        <v>17</v>
      </c>
    </row>
    <row r="347" spans="1:6" ht="27" customHeight="1">
      <c r="A347" s="18">
        <v>332</v>
      </c>
      <c r="B347" s="18" t="s">
        <v>21</v>
      </c>
      <c r="C347" s="18" t="s">
        <v>16</v>
      </c>
      <c r="D347" s="21" t="s">
        <v>16</v>
      </c>
      <c r="E347" s="21" t="s">
        <v>16</v>
      </c>
      <c r="F347" s="21" t="s">
        <v>17</v>
      </c>
    </row>
    <row r="348" spans="1:6" ht="27" customHeight="1">
      <c r="A348" s="18">
        <v>333</v>
      </c>
      <c r="B348" s="18" t="s">
        <v>21</v>
      </c>
      <c r="C348" s="18" t="s">
        <v>16</v>
      </c>
      <c r="D348" s="21" t="s">
        <v>16</v>
      </c>
      <c r="E348" s="21" t="s">
        <v>16</v>
      </c>
      <c r="F348" s="21" t="s">
        <v>17</v>
      </c>
    </row>
    <row r="349" spans="1:6" ht="27" customHeight="1">
      <c r="A349" s="18">
        <v>334</v>
      </c>
      <c r="B349" s="18" t="s">
        <v>21</v>
      </c>
      <c r="C349" s="18" t="s">
        <v>16</v>
      </c>
      <c r="D349" s="21" t="s">
        <v>16</v>
      </c>
      <c r="E349" s="21" t="s">
        <v>16</v>
      </c>
      <c r="F349" s="21" t="s">
        <v>17</v>
      </c>
    </row>
    <row r="350" spans="1:6" ht="27" customHeight="1">
      <c r="A350" s="18">
        <v>335</v>
      </c>
      <c r="B350" s="18" t="s">
        <v>21</v>
      </c>
      <c r="C350" s="18" t="s">
        <v>16</v>
      </c>
      <c r="D350" s="21" t="s">
        <v>16</v>
      </c>
      <c r="E350" s="21" t="s">
        <v>16</v>
      </c>
      <c r="F350" s="21" t="s">
        <v>17</v>
      </c>
    </row>
    <row r="351" spans="1:6" ht="27" customHeight="1">
      <c r="A351" s="18">
        <v>336</v>
      </c>
      <c r="B351" s="18" t="s">
        <v>21</v>
      </c>
      <c r="C351" s="18" t="s">
        <v>16</v>
      </c>
      <c r="D351" s="21" t="s">
        <v>16</v>
      </c>
      <c r="E351" s="21" t="s">
        <v>16</v>
      </c>
      <c r="F351" s="21" t="s">
        <v>17</v>
      </c>
    </row>
    <row r="352" spans="1:6" ht="27" customHeight="1">
      <c r="A352" s="18">
        <v>337</v>
      </c>
      <c r="B352" s="18" t="s">
        <v>21</v>
      </c>
      <c r="C352" s="18" t="s">
        <v>16</v>
      </c>
      <c r="D352" s="21" t="s">
        <v>16</v>
      </c>
      <c r="E352" s="21" t="s">
        <v>16</v>
      </c>
      <c r="F352" s="21" t="s">
        <v>17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339">
    <cfRule type="cellIs" priority="1" dxfId="0" operator="equal" stopIfTrue="1">
      <formula>0</formula>
    </cfRule>
  </conditionalFormatting>
  <conditionalFormatting sqref="C16:F339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2012-03-15T23:59:28Z</dcterms:modified>
  <cp:category/>
  <cp:version/>
  <cp:contentType/>
  <cp:contentStatus/>
</cp:coreProperties>
</file>