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'表1'!$A$1:$G$336</definedName>
  </definedNames>
  <calcPr fullCalcOnLoad="1"/>
</workbook>
</file>

<file path=xl/sharedStrings.xml><?xml version="1.0" encoding="utf-8"?>
<sst xmlns="http://schemas.openxmlformats.org/spreadsheetml/2006/main" count="1622" uniqueCount="32">
  <si>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</si>
  <si>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</si>
  <si>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</si>
  <si>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</si>
  <si>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</si>
  <si>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</si>
  <si>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</si>
  <si>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</si>
  <si>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</si>
  <si>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</si>
  <si>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</si>
  <si>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</si>
  <si>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</si>
  <si>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</si>
  <si>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</si>
  <si>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</si>
  <si>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</si>
  <si>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</si>
  <si>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</si>
  <si>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</si>
  <si>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</si>
  <si>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埼玉</t>
  </si>
  <si>
    <t>山形</t>
  </si>
  <si>
    <t>群馬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</si>
  <si>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</si>
  <si>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島根</t>
  </si>
  <si>
    <t>長野</t>
  </si>
  <si>
    <t>岩手</t>
  </si>
  <si>
    <t>青森</t>
  </si>
  <si>
    <t>千葉</t>
  </si>
  <si>
    <t>1　総括表 （4月16日 と畜分）</t>
  </si>
  <si>
    <t>2　オートガンマカウンターによるスクリーニング検査結果 （4月16日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</si>
</sst>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view="pageBreakPreview" zoomScale="75" zoomScaleSheetLayoutView="75" zoomScalePageLayoutView="0" workbookViewId="0" topLeftCell="A17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41016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24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30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321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31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21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21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21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21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21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ht="27" customHeight="1">
      <c r="A21" s="20">
        <v>6</v>
      </c>
      <c r="B21" s="20" t="s">
        <v>21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21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21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21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21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21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26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22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22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22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22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22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22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18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18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18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18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18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18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27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27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27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27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27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27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27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27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27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27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27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27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27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25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25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6" s="15" customFormat="1" ht="27" customHeight="1">
      <c r="A61" s="20">
        <v>46</v>
      </c>
      <c r="B61" s="20" t="s">
        <v>25</v>
      </c>
      <c r="C61" s="20" t="s">
        <v>14</v>
      </c>
      <c r="D61" s="20" t="s">
        <v>14</v>
      </c>
      <c r="E61" s="20" t="s">
        <v>14</v>
      </c>
      <c r="F61" s="20" t="s">
        <v>15</v>
      </c>
    </row>
    <row r="62" spans="1:7" s="15" customFormat="1" ht="27" customHeight="1">
      <c r="A62" s="20">
        <v>47</v>
      </c>
      <c r="B62" s="20" t="s">
        <v>25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25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25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25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25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25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25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25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7" s="15" customFormat="1" ht="27" customHeight="1">
      <c r="A70" s="20">
        <v>55</v>
      </c>
      <c r="B70" s="20" t="s">
        <v>25</v>
      </c>
      <c r="C70" s="20" t="s">
        <v>14</v>
      </c>
      <c r="D70" s="20" t="s">
        <v>14</v>
      </c>
      <c r="E70" s="20" t="s">
        <v>14</v>
      </c>
      <c r="F70" s="20" t="s">
        <v>15</v>
      </c>
      <c r="G70" s="2"/>
    </row>
    <row r="71" spans="1:6" ht="27" customHeight="1">
      <c r="A71" s="20">
        <v>56</v>
      </c>
      <c r="B71" s="20" t="s">
        <v>23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23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23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23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23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23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23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23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23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23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23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23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23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23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23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23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23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23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23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23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23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23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23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23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23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23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23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23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23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23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23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23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23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21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21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27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27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27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27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ht="27" customHeight="1">
      <c r="A110" s="20">
        <v>95</v>
      </c>
      <c r="B110" s="20" t="s">
        <v>27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27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27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27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27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27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27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27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27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27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27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27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27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27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27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27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27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27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27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27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27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27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27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27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27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27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27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27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27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27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27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27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16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16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16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16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16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16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16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16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16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16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16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16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16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16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16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16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16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16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16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28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28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28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28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28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28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18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18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18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18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18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18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18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18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18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18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18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18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18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18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18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18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18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18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20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20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20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20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20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20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20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20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s="9" customFormat="1" ht="27" customHeight="1">
      <c r="A193" s="20">
        <v>178</v>
      </c>
      <c r="B193" s="20" t="s">
        <v>20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s="9" customFormat="1" ht="27" customHeight="1">
      <c r="A194" s="20">
        <v>179</v>
      </c>
      <c r="B194" s="20" t="s">
        <v>20</v>
      </c>
      <c r="C194" s="20" t="s">
        <v>14</v>
      </c>
      <c r="D194" s="20" t="s">
        <v>14</v>
      </c>
      <c r="E194" s="20" t="s">
        <v>14</v>
      </c>
      <c r="F194" s="20" t="s">
        <v>15</v>
      </c>
    </row>
    <row r="195" spans="1:6" s="9" customFormat="1" ht="27" customHeight="1">
      <c r="A195" s="20">
        <v>180</v>
      </c>
      <c r="B195" s="20" t="s">
        <v>20</v>
      </c>
      <c r="C195" s="20" t="s">
        <v>14</v>
      </c>
      <c r="D195" s="20" t="s">
        <v>14</v>
      </c>
      <c r="E195" s="20" t="s">
        <v>14</v>
      </c>
      <c r="F195" s="20" t="s">
        <v>15</v>
      </c>
    </row>
    <row r="196" spans="1:6" s="9" customFormat="1" ht="27" customHeight="1">
      <c r="A196" s="20">
        <v>181</v>
      </c>
      <c r="B196" s="20" t="s">
        <v>20</v>
      </c>
      <c r="C196" s="20" t="s">
        <v>14</v>
      </c>
      <c r="D196" s="20" t="s">
        <v>14</v>
      </c>
      <c r="E196" s="20" t="s">
        <v>14</v>
      </c>
      <c r="F196" s="20" t="s">
        <v>15</v>
      </c>
    </row>
    <row r="197" spans="1:6" s="9" customFormat="1" ht="27" customHeight="1">
      <c r="A197" s="20">
        <v>182</v>
      </c>
      <c r="B197" s="20" t="s">
        <v>16</v>
      </c>
      <c r="C197" s="20" t="s">
        <v>14</v>
      </c>
      <c r="D197" s="20" t="s">
        <v>14</v>
      </c>
      <c r="E197" s="20" t="s">
        <v>14</v>
      </c>
      <c r="F197" s="20" t="s">
        <v>15</v>
      </c>
    </row>
    <row r="198" spans="1:6" s="9" customFormat="1" ht="27" customHeight="1">
      <c r="A198" s="20">
        <v>183</v>
      </c>
      <c r="B198" s="20" t="s">
        <v>16</v>
      </c>
      <c r="C198" s="20" t="s">
        <v>14</v>
      </c>
      <c r="D198" s="20" t="s">
        <v>14</v>
      </c>
      <c r="E198" s="20" t="s">
        <v>14</v>
      </c>
      <c r="F198" s="20" t="s">
        <v>15</v>
      </c>
    </row>
    <row r="199" spans="1:6" s="9" customFormat="1" ht="27" customHeight="1">
      <c r="A199" s="20">
        <v>184</v>
      </c>
      <c r="B199" s="20" t="s">
        <v>16</v>
      </c>
      <c r="C199" s="20" t="s">
        <v>14</v>
      </c>
      <c r="D199" s="20" t="s">
        <v>14</v>
      </c>
      <c r="E199" s="20" t="s">
        <v>14</v>
      </c>
      <c r="F199" s="20" t="s">
        <v>15</v>
      </c>
    </row>
    <row r="200" spans="1:6" s="9" customFormat="1" ht="27" customHeight="1">
      <c r="A200" s="20">
        <v>185</v>
      </c>
      <c r="B200" s="20" t="s">
        <v>16</v>
      </c>
      <c r="C200" s="20" t="s">
        <v>14</v>
      </c>
      <c r="D200" s="20" t="s">
        <v>14</v>
      </c>
      <c r="E200" s="20" t="s">
        <v>14</v>
      </c>
      <c r="F200" s="20" t="s">
        <v>15</v>
      </c>
    </row>
    <row r="201" spans="1:6" s="9" customFormat="1" ht="27" customHeight="1">
      <c r="A201" s="20">
        <v>186</v>
      </c>
      <c r="B201" s="20" t="s">
        <v>16</v>
      </c>
      <c r="C201" s="20" t="s">
        <v>14</v>
      </c>
      <c r="D201" s="20" t="s">
        <v>14</v>
      </c>
      <c r="E201" s="20" t="s">
        <v>14</v>
      </c>
      <c r="F201" s="20" t="s">
        <v>15</v>
      </c>
    </row>
    <row r="202" spans="1:6" s="9" customFormat="1" ht="27" customHeight="1">
      <c r="A202" s="20">
        <v>187</v>
      </c>
      <c r="B202" s="20" t="s">
        <v>16</v>
      </c>
      <c r="C202" s="20" t="s">
        <v>14</v>
      </c>
      <c r="D202" s="20" t="s">
        <v>14</v>
      </c>
      <c r="E202" s="20" t="s">
        <v>14</v>
      </c>
      <c r="F202" s="20" t="s">
        <v>15</v>
      </c>
    </row>
    <row r="203" spans="1:6" s="9" customFormat="1" ht="27" customHeight="1">
      <c r="A203" s="20">
        <v>188</v>
      </c>
      <c r="B203" s="20" t="s">
        <v>16</v>
      </c>
      <c r="C203" s="20" t="s">
        <v>14</v>
      </c>
      <c r="D203" s="20" t="s">
        <v>14</v>
      </c>
      <c r="E203" s="20" t="s">
        <v>14</v>
      </c>
      <c r="F203" s="20" t="s">
        <v>15</v>
      </c>
    </row>
    <row r="204" spans="1:6" s="9" customFormat="1" ht="27" customHeight="1">
      <c r="A204" s="20">
        <v>189</v>
      </c>
      <c r="B204" s="20" t="s">
        <v>16</v>
      </c>
      <c r="C204" s="20" t="s">
        <v>14</v>
      </c>
      <c r="D204" s="20" t="s">
        <v>14</v>
      </c>
      <c r="E204" s="20" t="s">
        <v>14</v>
      </c>
      <c r="F204" s="20" t="s">
        <v>15</v>
      </c>
    </row>
    <row r="205" spans="1:6" s="9" customFormat="1" ht="27" customHeight="1">
      <c r="A205" s="20">
        <v>190</v>
      </c>
      <c r="B205" s="20" t="s">
        <v>16</v>
      </c>
      <c r="C205" s="20" t="s">
        <v>14</v>
      </c>
      <c r="D205" s="20" t="s">
        <v>14</v>
      </c>
      <c r="E205" s="20" t="s">
        <v>14</v>
      </c>
      <c r="F205" s="20" t="s">
        <v>15</v>
      </c>
    </row>
    <row r="206" spans="1:6" s="9" customFormat="1" ht="27" customHeight="1">
      <c r="A206" s="20">
        <v>191</v>
      </c>
      <c r="B206" s="20" t="s">
        <v>16</v>
      </c>
      <c r="C206" s="20" t="s">
        <v>14</v>
      </c>
      <c r="D206" s="20" t="s">
        <v>14</v>
      </c>
      <c r="E206" s="20" t="s">
        <v>14</v>
      </c>
      <c r="F206" s="20" t="s">
        <v>15</v>
      </c>
    </row>
    <row r="207" spans="1:6" s="9" customFormat="1" ht="27" customHeight="1">
      <c r="A207" s="20">
        <v>192</v>
      </c>
      <c r="B207" s="20" t="s">
        <v>16</v>
      </c>
      <c r="C207" s="20" t="s">
        <v>14</v>
      </c>
      <c r="D207" s="20" t="s">
        <v>14</v>
      </c>
      <c r="E207" s="20" t="s">
        <v>14</v>
      </c>
      <c r="F207" s="20" t="s">
        <v>15</v>
      </c>
    </row>
    <row r="208" spans="1:6" s="9" customFormat="1" ht="27" customHeight="1">
      <c r="A208" s="20">
        <v>193</v>
      </c>
      <c r="B208" s="20" t="s">
        <v>16</v>
      </c>
      <c r="C208" s="20" t="s">
        <v>14</v>
      </c>
      <c r="D208" s="20" t="s">
        <v>14</v>
      </c>
      <c r="E208" s="20" t="s">
        <v>14</v>
      </c>
      <c r="F208" s="20" t="s">
        <v>15</v>
      </c>
    </row>
    <row r="209" spans="1:6" s="9" customFormat="1" ht="27" customHeight="1">
      <c r="A209" s="20">
        <v>194</v>
      </c>
      <c r="B209" s="20" t="s">
        <v>16</v>
      </c>
      <c r="C209" s="20" t="s">
        <v>14</v>
      </c>
      <c r="D209" s="20" t="s">
        <v>14</v>
      </c>
      <c r="E209" s="20" t="s">
        <v>14</v>
      </c>
      <c r="F209" s="20" t="s">
        <v>15</v>
      </c>
    </row>
    <row r="210" spans="1:6" s="9" customFormat="1" ht="27" customHeight="1">
      <c r="A210" s="20">
        <v>195</v>
      </c>
      <c r="B210" s="20" t="s">
        <v>17</v>
      </c>
      <c r="C210" s="20" t="s">
        <v>14</v>
      </c>
      <c r="D210" s="20" t="s">
        <v>14</v>
      </c>
      <c r="E210" s="20" t="s">
        <v>14</v>
      </c>
      <c r="F210" s="20" t="s">
        <v>15</v>
      </c>
    </row>
    <row r="211" spans="1:6" s="9" customFormat="1" ht="27" customHeight="1">
      <c r="A211" s="20">
        <v>196</v>
      </c>
      <c r="B211" s="20" t="s">
        <v>17</v>
      </c>
      <c r="C211" s="20" t="s">
        <v>14</v>
      </c>
      <c r="D211" s="20" t="s">
        <v>14</v>
      </c>
      <c r="E211" s="20" t="s">
        <v>14</v>
      </c>
      <c r="F211" s="20" t="s">
        <v>15</v>
      </c>
    </row>
    <row r="212" spans="1:6" s="9" customFormat="1" ht="27" customHeight="1">
      <c r="A212" s="20">
        <v>197</v>
      </c>
      <c r="B212" s="20" t="s">
        <v>17</v>
      </c>
      <c r="C212" s="20" t="s">
        <v>14</v>
      </c>
      <c r="D212" s="20" t="s">
        <v>14</v>
      </c>
      <c r="E212" s="20" t="s">
        <v>14</v>
      </c>
      <c r="F212" s="20" t="s">
        <v>15</v>
      </c>
    </row>
    <row r="213" spans="1:6" s="9" customFormat="1" ht="27" customHeight="1">
      <c r="A213" s="20">
        <v>198</v>
      </c>
      <c r="B213" s="20" t="s">
        <v>17</v>
      </c>
      <c r="C213" s="20" t="s">
        <v>14</v>
      </c>
      <c r="D213" s="20" t="s">
        <v>14</v>
      </c>
      <c r="E213" s="20" t="s">
        <v>14</v>
      </c>
      <c r="F213" s="20" t="s">
        <v>15</v>
      </c>
    </row>
    <row r="214" spans="1:6" s="9" customFormat="1" ht="27" customHeight="1">
      <c r="A214" s="20">
        <v>199</v>
      </c>
      <c r="B214" s="20" t="s">
        <v>17</v>
      </c>
      <c r="C214" s="20" t="s">
        <v>14</v>
      </c>
      <c r="D214" s="20" t="s">
        <v>14</v>
      </c>
      <c r="E214" s="20" t="s">
        <v>14</v>
      </c>
      <c r="F214" s="20" t="s">
        <v>15</v>
      </c>
    </row>
    <row r="215" spans="1:6" s="9" customFormat="1" ht="27" customHeight="1">
      <c r="A215" s="20">
        <v>200</v>
      </c>
      <c r="B215" s="20" t="s">
        <v>17</v>
      </c>
      <c r="C215" s="20" t="s">
        <v>14</v>
      </c>
      <c r="D215" s="20" t="s">
        <v>14</v>
      </c>
      <c r="E215" s="20" t="s">
        <v>14</v>
      </c>
      <c r="F215" s="20" t="s">
        <v>15</v>
      </c>
    </row>
    <row r="216" spans="1:6" s="9" customFormat="1" ht="27" customHeight="1">
      <c r="A216" s="20">
        <v>201</v>
      </c>
      <c r="B216" s="20" t="s">
        <v>17</v>
      </c>
      <c r="C216" s="20" t="s">
        <v>14</v>
      </c>
      <c r="D216" s="20" t="s">
        <v>14</v>
      </c>
      <c r="E216" s="20" t="s">
        <v>14</v>
      </c>
      <c r="F216" s="20" t="s">
        <v>15</v>
      </c>
    </row>
    <row r="217" spans="1:6" s="9" customFormat="1" ht="27" customHeight="1">
      <c r="A217" s="20">
        <v>202</v>
      </c>
      <c r="B217" s="20" t="s">
        <v>17</v>
      </c>
      <c r="C217" s="20" t="s">
        <v>14</v>
      </c>
      <c r="D217" s="20" t="s">
        <v>14</v>
      </c>
      <c r="E217" s="20" t="s">
        <v>14</v>
      </c>
      <c r="F217" s="20" t="s">
        <v>15</v>
      </c>
    </row>
    <row r="218" spans="1:6" s="9" customFormat="1" ht="27" customHeight="1">
      <c r="A218" s="20">
        <v>203</v>
      </c>
      <c r="B218" s="20" t="s">
        <v>17</v>
      </c>
      <c r="C218" s="20" t="s">
        <v>14</v>
      </c>
      <c r="D218" s="20" t="s">
        <v>14</v>
      </c>
      <c r="E218" s="20" t="s">
        <v>14</v>
      </c>
      <c r="F218" s="20" t="s">
        <v>15</v>
      </c>
    </row>
    <row r="219" spans="1:6" s="9" customFormat="1" ht="27" customHeight="1">
      <c r="A219" s="20">
        <v>204</v>
      </c>
      <c r="B219" s="20" t="s">
        <v>17</v>
      </c>
      <c r="C219" s="20" t="s">
        <v>14</v>
      </c>
      <c r="D219" s="20" t="s">
        <v>14</v>
      </c>
      <c r="E219" s="20" t="s">
        <v>14</v>
      </c>
      <c r="F219" s="20" t="s">
        <v>15</v>
      </c>
    </row>
    <row r="220" spans="1:6" s="9" customFormat="1" ht="27" customHeight="1">
      <c r="A220" s="20">
        <v>205</v>
      </c>
      <c r="B220" s="20" t="s">
        <v>17</v>
      </c>
      <c r="C220" s="20" t="s">
        <v>14</v>
      </c>
      <c r="D220" s="20" t="s">
        <v>14</v>
      </c>
      <c r="E220" s="20" t="s">
        <v>14</v>
      </c>
      <c r="F220" s="20" t="s">
        <v>15</v>
      </c>
    </row>
    <row r="221" spans="1:6" s="9" customFormat="1" ht="27" customHeight="1">
      <c r="A221" s="20">
        <v>206</v>
      </c>
      <c r="B221" s="20" t="s">
        <v>17</v>
      </c>
      <c r="C221" s="20" t="s">
        <v>14</v>
      </c>
      <c r="D221" s="20" t="s">
        <v>14</v>
      </c>
      <c r="E221" s="20" t="s">
        <v>14</v>
      </c>
      <c r="F221" s="20" t="s">
        <v>15</v>
      </c>
    </row>
    <row r="222" spans="1:6" s="9" customFormat="1" ht="27" customHeight="1">
      <c r="A222" s="20">
        <v>207</v>
      </c>
      <c r="B222" s="20" t="s">
        <v>16</v>
      </c>
      <c r="C222" s="20" t="s">
        <v>14</v>
      </c>
      <c r="D222" s="20" t="s">
        <v>14</v>
      </c>
      <c r="E222" s="20" t="s">
        <v>14</v>
      </c>
      <c r="F222" s="20" t="s">
        <v>15</v>
      </c>
    </row>
    <row r="223" spans="1:6" s="9" customFormat="1" ht="27" customHeight="1">
      <c r="A223" s="20">
        <v>208</v>
      </c>
      <c r="B223" s="20" t="s">
        <v>16</v>
      </c>
      <c r="C223" s="20" t="s">
        <v>14</v>
      </c>
      <c r="D223" s="20" t="s">
        <v>14</v>
      </c>
      <c r="E223" s="20" t="s">
        <v>14</v>
      </c>
      <c r="F223" s="20" t="s">
        <v>15</v>
      </c>
    </row>
    <row r="224" spans="1:6" s="9" customFormat="1" ht="27" customHeight="1">
      <c r="A224" s="20">
        <v>209</v>
      </c>
      <c r="B224" s="20" t="s">
        <v>17</v>
      </c>
      <c r="C224" s="20" t="s">
        <v>14</v>
      </c>
      <c r="D224" s="20" t="s">
        <v>14</v>
      </c>
      <c r="E224" s="20" t="s">
        <v>14</v>
      </c>
      <c r="F224" s="20" t="s">
        <v>15</v>
      </c>
    </row>
    <row r="225" spans="1:6" s="9" customFormat="1" ht="27" customHeight="1">
      <c r="A225" s="20">
        <v>210</v>
      </c>
      <c r="B225" s="20" t="s">
        <v>17</v>
      </c>
      <c r="C225" s="20" t="s">
        <v>14</v>
      </c>
      <c r="D225" s="20" t="s">
        <v>14</v>
      </c>
      <c r="E225" s="20" t="s">
        <v>14</v>
      </c>
      <c r="F225" s="20" t="s">
        <v>15</v>
      </c>
    </row>
    <row r="226" spans="1:6" s="9" customFormat="1" ht="27" customHeight="1">
      <c r="A226" s="20">
        <v>211</v>
      </c>
      <c r="B226" s="20" t="s">
        <v>17</v>
      </c>
      <c r="C226" s="20" t="s">
        <v>14</v>
      </c>
      <c r="D226" s="20" t="s">
        <v>14</v>
      </c>
      <c r="E226" s="20" t="s">
        <v>14</v>
      </c>
      <c r="F226" s="20" t="s">
        <v>15</v>
      </c>
    </row>
    <row r="227" spans="1:6" s="9" customFormat="1" ht="27" customHeight="1">
      <c r="A227" s="20">
        <v>212</v>
      </c>
      <c r="B227" s="20" t="s">
        <v>17</v>
      </c>
      <c r="C227" s="20" t="s">
        <v>14</v>
      </c>
      <c r="D227" s="20" t="s">
        <v>14</v>
      </c>
      <c r="E227" s="20" t="s">
        <v>14</v>
      </c>
      <c r="F227" s="20" t="s">
        <v>15</v>
      </c>
    </row>
    <row r="228" spans="1:6" s="9" customFormat="1" ht="27" customHeight="1">
      <c r="A228" s="20">
        <v>213</v>
      </c>
      <c r="B228" s="20" t="s">
        <v>17</v>
      </c>
      <c r="C228" s="20" t="s">
        <v>14</v>
      </c>
      <c r="D228" s="20" t="s">
        <v>14</v>
      </c>
      <c r="E228" s="20" t="s">
        <v>14</v>
      </c>
      <c r="F228" s="20" t="s">
        <v>15</v>
      </c>
    </row>
    <row r="229" spans="1:6" s="9" customFormat="1" ht="27" customHeight="1">
      <c r="A229" s="20">
        <v>214</v>
      </c>
      <c r="B229" s="20" t="s">
        <v>17</v>
      </c>
      <c r="C229" s="20" t="s">
        <v>14</v>
      </c>
      <c r="D229" s="20" t="s">
        <v>14</v>
      </c>
      <c r="E229" s="20" t="s">
        <v>14</v>
      </c>
      <c r="F229" s="20" t="s">
        <v>15</v>
      </c>
    </row>
    <row r="230" spans="1:6" s="9" customFormat="1" ht="27" customHeight="1">
      <c r="A230" s="20">
        <v>215</v>
      </c>
      <c r="B230" s="20" t="s">
        <v>23</v>
      </c>
      <c r="C230" s="20" t="s">
        <v>14</v>
      </c>
      <c r="D230" s="20" t="s">
        <v>14</v>
      </c>
      <c r="E230" s="20" t="s">
        <v>14</v>
      </c>
      <c r="F230" s="20" t="s">
        <v>15</v>
      </c>
    </row>
    <row r="231" spans="1:6" s="9" customFormat="1" ht="27" customHeight="1">
      <c r="A231" s="20">
        <v>216</v>
      </c>
      <c r="B231" s="20" t="s">
        <v>23</v>
      </c>
      <c r="C231" s="20" t="s">
        <v>14</v>
      </c>
      <c r="D231" s="20" t="s">
        <v>14</v>
      </c>
      <c r="E231" s="20" t="s">
        <v>14</v>
      </c>
      <c r="F231" s="20" t="s">
        <v>15</v>
      </c>
    </row>
    <row r="232" spans="1:6" s="9" customFormat="1" ht="27" customHeight="1">
      <c r="A232" s="20">
        <v>217</v>
      </c>
      <c r="B232" s="20" t="s">
        <v>23</v>
      </c>
      <c r="C232" s="20" t="s">
        <v>14</v>
      </c>
      <c r="D232" s="20" t="s">
        <v>14</v>
      </c>
      <c r="E232" s="20" t="s">
        <v>14</v>
      </c>
      <c r="F232" s="20" t="s">
        <v>15</v>
      </c>
    </row>
    <row r="233" spans="1:6" s="9" customFormat="1" ht="27" customHeight="1">
      <c r="A233" s="20">
        <v>218</v>
      </c>
      <c r="B233" s="20" t="s">
        <v>17</v>
      </c>
      <c r="C233" s="20" t="s">
        <v>14</v>
      </c>
      <c r="D233" s="20" t="s">
        <v>14</v>
      </c>
      <c r="E233" s="20" t="s">
        <v>14</v>
      </c>
      <c r="F233" s="20" t="s">
        <v>15</v>
      </c>
    </row>
    <row r="234" spans="1:6" s="9" customFormat="1" ht="27" customHeight="1">
      <c r="A234" s="20">
        <v>219</v>
      </c>
      <c r="B234" s="20" t="s">
        <v>17</v>
      </c>
      <c r="C234" s="20" t="s">
        <v>14</v>
      </c>
      <c r="D234" s="20" t="s">
        <v>14</v>
      </c>
      <c r="E234" s="20" t="s">
        <v>14</v>
      </c>
      <c r="F234" s="20" t="s">
        <v>15</v>
      </c>
    </row>
    <row r="235" spans="1:6" s="9" customFormat="1" ht="27" customHeight="1">
      <c r="A235" s="20">
        <v>220</v>
      </c>
      <c r="B235" s="20" t="s">
        <v>17</v>
      </c>
      <c r="C235" s="20" t="s">
        <v>14</v>
      </c>
      <c r="D235" s="20" t="s">
        <v>14</v>
      </c>
      <c r="E235" s="20" t="s">
        <v>14</v>
      </c>
      <c r="F235" s="20" t="s">
        <v>15</v>
      </c>
    </row>
    <row r="236" spans="1:6" s="9" customFormat="1" ht="27" customHeight="1">
      <c r="A236" s="20">
        <v>221</v>
      </c>
      <c r="B236" s="20" t="s">
        <v>17</v>
      </c>
      <c r="C236" s="20" t="s">
        <v>14</v>
      </c>
      <c r="D236" s="20" t="s">
        <v>14</v>
      </c>
      <c r="E236" s="20" t="s">
        <v>14</v>
      </c>
      <c r="F236" s="20" t="s">
        <v>15</v>
      </c>
    </row>
    <row r="237" spans="1:6" s="9" customFormat="1" ht="27" customHeight="1">
      <c r="A237" s="20">
        <v>222</v>
      </c>
      <c r="B237" s="20" t="s">
        <v>17</v>
      </c>
      <c r="C237" s="20" t="s">
        <v>14</v>
      </c>
      <c r="D237" s="20" t="s">
        <v>14</v>
      </c>
      <c r="E237" s="20" t="s">
        <v>14</v>
      </c>
      <c r="F237" s="20" t="s">
        <v>15</v>
      </c>
    </row>
    <row r="238" spans="1:6" s="9" customFormat="1" ht="27" customHeight="1">
      <c r="A238" s="20">
        <v>223</v>
      </c>
      <c r="B238" s="20" t="s">
        <v>17</v>
      </c>
      <c r="C238" s="20" t="s">
        <v>14</v>
      </c>
      <c r="D238" s="20" t="s">
        <v>14</v>
      </c>
      <c r="E238" s="20" t="s">
        <v>14</v>
      </c>
      <c r="F238" s="20" t="s">
        <v>15</v>
      </c>
    </row>
    <row r="239" spans="1:6" s="9" customFormat="1" ht="27" customHeight="1">
      <c r="A239" s="20">
        <v>224</v>
      </c>
      <c r="B239" s="20" t="s">
        <v>17</v>
      </c>
      <c r="C239" s="20" t="s">
        <v>14</v>
      </c>
      <c r="D239" s="20" t="s">
        <v>14</v>
      </c>
      <c r="E239" s="20" t="s">
        <v>14</v>
      </c>
      <c r="F239" s="20" t="s">
        <v>15</v>
      </c>
    </row>
    <row r="240" spans="1:6" s="9" customFormat="1" ht="27" customHeight="1">
      <c r="A240" s="20">
        <v>225</v>
      </c>
      <c r="B240" s="20" t="s">
        <v>17</v>
      </c>
      <c r="C240" s="20" t="s">
        <v>14</v>
      </c>
      <c r="D240" s="20" t="s">
        <v>14</v>
      </c>
      <c r="E240" s="20" t="s">
        <v>14</v>
      </c>
      <c r="F240" s="20" t="s">
        <v>15</v>
      </c>
    </row>
    <row r="241" spans="1:6" s="9" customFormat="1" ht="27" customHeight="1">
      <c r="A241" s="20">
        <v>226</v>
      </c>
      <c r="B241" s="20" t="s">
        <v>17</v>
      </c>
      <c r="C241" s="20" t="s">
        <v>14</v>
      </c>
      <c r="D241" s="20" t="s">
        <v>14</v>
      </c>
      <c r="E241" s="20" t="s">
        <v>14</v>
      </c>
      <c r="F241" s="20" t="s">
        <v>15</v>
      </c>
    </row>
    <row r="242" spans="1:6" s="9" customFormat="1" ht="27" customHeight="1">
      <c r="A242" s="20">
        <v>227</v>
      </c>
      <c r="B242" s="20" t="s">
        <v>17</v>
      </c>
      <c r="C242" s="20" t="s">
        <v>14</v>
      </c>
      <c r="D242" s="20" t="s">
        <v>14</v>
      </c>
      <c r="E242" s="20" t="s">
        <v>14</v>
      </c>
      <c r="F242" s="20" t="s">
        <v>15</v>
      </c>
    </row>
    <row r="243" spans="1:6" s="9" customFormat="1" ht="27" customHeight="1">
      <c r="A243" s="20">
        <v>228</v>
      </c>
      <c r="B243" s="20" t="s">
        <v>17</v>
      </c>
      <c r="C243" s="20" t="s">
        <v>14</v>
      </c>
      <c r="D243" s="20" t="s">
        <v>14</v>
      </c>
      <c r="E243" s="20" t="s">
        <v>14</v>
      </c>
      <c r="F243" s="20" t="s">
        <v>15</v>
      </c>
    </row>
    <row r="244" spans="1:6" ht="27" customHeight="1">
      <c r="A244" s="20">
        <v>229</v>
      </c>
      <c r="B244" s="20" t="s">
        <v>17</v>
      </c>
      <c r="C244" s="20" t="s">
        <v>14</v>
      </c>
      <c r="D244" s="20" t="s">
        <v>14</v>
      </c>
      <c r="E244" s="20" t="s">
        <v>14</v>
      </c>
      <c r="F244" s="20" t="s">
        <v>15</v>
      </c>
    </row>
    <row r="245" spans="1:6" ht="27" customHeight="1">
      <c r="A245" s="20">
        <v>230</v>
      </c>
      <c r="B245" s="20" t="s">
        <v>17</v>
      </c>
      <c r="C245" s="20" t="s">
        <v>14</v>
      </c>
      <c r="D245" s="20" t="s">
        <v>14</v>
      </c>
      <c r="E245" s="20" t="s">
        <v>14</v>
      </c>
      <c r="F245" s="20" t="s">
        <v>15</v>
      </c>
    </row>
    <row r="246" spans="1:6" ht="27" customHeight="1">
      <c r="A246" s="20">
        <v>231</v>
      </c>
      <c r="B246" s="20" t="s">
        <v>17</v>
      </c>
      <c r="C246" s="20" t="s">
        <v>14</v>
      </c>
      <c r="D246" s="20" t="s">
        <v>14</v>
      </c>
      <c r="E246" s="20" t="s">
        <v>14</v>
      </c>
      <c r="F246" s="20" t="s">
        <v>15</v>
      </c>
    </row>
    <row r="247" spans="1:6" ht="27" customHeight="1">
      <c r="A247" s="20">
        <v>232</v>
      </c>
      <c r="B247" s="20" t="s">
        <v>17</v>
      </c>
      <c r="C247" s="20" t="s">
        <v>14</v>
      </c>
      <c r="D247" s="20" t="s">
        <v>14</v>
      </c>
      <c r="E247" s="20" t="s">
        <v>14</v>
      </c>
      <c r="F247" s="20" t="s">
        <v>15</v>
      </c>
    </row>
    <row r="248" spans="1:6" s="9" customFormat="1" ht="27" customHeight="1">
      <c r="A248" s="20">
        <v>233</v>
      </c>
      <c r="B248" s="20" t="s">
        <v>17</v>
      </c>
      <c r="C248" s="20" t="s">
        <v>14</v>
      </c>
      <c r="D248" s="20" t="s">
        <v>14</v>
      </c>
      <c r="E248" s="20" t="s">
        <v>14</v>
      </c>
      <c r="F248" s="20" t="s">
        <v>15</v>
      </c>
    </row>
    <row r="249" spans="1:6" s="9" customFormat="1" ht="27" customHeight="1">
      <c r="A249" s="20">
        <v>234</v>
      </c>
      <c r="B249" s="20" t="s">
        <v>17</v>
      </c>
      <c r="C249" s="20" t="s">
        <v>14</v>
      </c>
      <c r="D249" s="20" t="s">
        <v>14</v>
      </c>
      <c r="E249" s="20" t="s">
        <v>14</v>
      </c>
      <c r="F249" s="20" t="s">
        <v>15</v>
      </c>
    </row>
    <row r="250" spans="1:6" s="9" customFormat="1" ht="27" customHeight="1">
      <c r="A250" s="20">
        <v>235</v>
      </c>
      <c r="B250" s="20" t="s">
        <v>17</v>
      </c>
      <c r="C250" s="20" t="s">
        <v>14</v>
      </c>
      <c r="D250" s="20" t="s">
        <v>14</v>
      </c>
      <c r="E250" s="20" t="s">
        <v>14</v>
      </c>
      <c r="F250" s="20" t="s">
        <v>15</v>
      </c>
    </row>
    <row r="251" spans="1:6" s="9" customFormat="1" ht="27" customHeight="1">
      <c r="A251" s="20">
        <v>236</v>
      </c>
      <c r="B251" s="20" t="s">
        <v>17</v>
      </c>
      <c r="C251" s="20" t="s">
        <v>14</v>
      </c>
      <c r="D251" s="20" t="s">
        <v>14</v>
      </c>
      <c r="E251" s="20" t="s">
        <v>14</v>
      </c>
      <c r="F251" s="20" t="s">
        <v>15</v>
      </c>
    </row>
    <row r="252" spans="1:6" s="9" customFormat="1" ht="27" customHeight="1">
      <c r="A252" s="20">
        <v>237</v>
      </c>
      <c r="B252" s="20" t="s">
        <v>17</v>
      </c>
      <c r="C252" s="20" t="s">
        <v>14</v>
      </c>
      <c r="D252" s="20" t="s">
        <v>14</v>
      </c>
      <c r="E252" s="20" t="s">
        <v>14</v>
      </c>
      <c r="F252" s="20" t="s">
        <v>15</v>
      </c>
    </row>
    <row r="253" spans="1:6" s="9" customFormat="1" ht="27" customHeight="1">
      <c r="A253" s="20">
        <v>238</v>
      </c>
      <c r="B253" s="20" t="s">
        <v>17</v>
      </c>
      <c r="C253" s="20" t="s">
        <v>14</v>
      </c>
      <c r="D253" s="20" t="s">
        <v>14</v>
      </c>
      <c r="E253" s="20" t="s">
        <v>14</v>
      </c>
      <c r="F253" s="20" t="s">
        <v>15</v>
      </c>
    </row>
    <row r="254" spans="1:6" s="9" customFormat="1" ht="27" customHeight="1">
      <c r="A254" s="20">
        <v>239</v>
      </c>
      <c r="B254" s="20" t="s">
        <v>17</v>
      </c>
      <c r="C254" s="20" t="s">
        <v>14</v>
      </c>
      <c r="D254" s="20" t="s">
        <v>14</v>
      </c>
      <c r="E254" s="20" t="s">
        <v>14</v>
      </c>
      <c r="F254" s="20" t="s">
        <v>15</v>
      </c>
    </row>
    <row r="255" spans="1:6" ht="27" customHeight="1">
      <c r="A255" s="20">
        <v>240</v>
      </c>
      <c r="B255" s="20" t="s">
        <v>23</v>
      </c>
      <c r="C255" s="20" t="s">
        <v>14</v>
      </c>
      <c r="D255" s="20" t="s">
        <v>14</v>
      </c>
      <c r="E255" s="20" t="s">
        <v>14</v>
      </c>
      <c r="F255" s="20" t="s">
        <v>15</v>
      </c>
    </row>
    <row r="256" spans="1:6" ht="27" customHeight="1">
      <c r="A256" s="20">
        <v>241</v>
      </c>
      <c r="B256" s="20" t="s">
        <v>23</v>
      </c>
      <c r="C256" s="20" t="s">
        <v>14</v>
      </c>
      <c r="D256" s="20" t="s">
        <v>14</v>
      </c>
      <c r="E256" s="20" t="s">
        <v>14</v>
      </c>
      <c r="F256" s="20" t="s">
        <v>15</v>
      </c>
    </row>
    <row r="257" spans="1:6" ht="27" customHeight="1">
      <c r="A257" s="20">
        <v>242</v>
      </c>
      <c r="B257" s="20" t="s">
        <v>23</v>
      </c>
      <c r="C257" s="20" t="s">
        <v>14</v>
      </c>
      <c r="D257" s="20" t="s">
        <v>14</v>
      </c>
      <c r="E257" s="20" t="s">
        <v>14</v>
      </c>
      <c r="F257" s="20" t="s">
        <v>15</v>
      </c>
    </row>
    <row r="258" spans="1:6" ht="27" customHeight="1">
      <c r="A258" s="20">
        <v>243</v>
      </c>
      <c r="B258" s="20" t="s">
        <v>23</v>
      </c>
      <c r="C258" s="20" t="s">
        <v>14</v>
      </c>
      <c r="D258" s="20" t="s">
        <v>14</v>
      </c>
      <c r="E258" s="20" t="s">
        <v>14</v>
      </c>
      <c r="F258" s="20" t="s">
        <v>15</v>
      </c>
    </row>
    <row r="259" spans="1:6" ht="27" customHeight="1">
      <c r="A259" s="20">
        <v>244</v>
      </c>
      <c r="B259" s="20" t="s">
        <v>23</v>
      </c>
      <c r="C259" s="20" t="s">
        <v>14</v>
      </c>
      <c r="D259" s="20" t="s">
        <v>14</v>
      </c>
      <c r="E259" s="20" t="s">
        <v>14</v>
      </c>
      <c r="F259" s="20" t="s">
        <v>15</v>
      </c>
    </row>
    <row r="260" spans="1:6" ht="27" customHeight="1">
      <c r="A260" s="20">
        <v>245</v>
      </c>
      <c r="B260" s="20" t="s">
        <v>23</v>
      </c>
      <c r="C260" s="20" t="s">
        <v>14</v>
      </c>
      <c r="D260" s="20" t="s">
        <v>14</v>
      </c>
      <c r="E260" s="20" t="s">
        <v>14</v>
      </c>
      <c r="F260" s="20" t="s">
        <v>15</v>
      </c>
    </row>
    <row r="261" spans="1:6" ht="27" customHeight="1">
      <c r="A261" s="18">
        <v>246</v>
      </c>
      <c r="B261" s="18" t="s">
        <v>23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23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23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23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23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23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17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17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17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17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17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17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17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17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17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17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17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29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29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29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29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29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29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29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29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29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29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29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29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29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29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29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29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29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19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19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19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19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19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19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19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19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19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19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19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19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19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19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19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19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19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19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19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19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19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19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19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19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19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19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29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29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29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29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29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29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29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29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29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29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29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29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29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29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29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29</v>
      </c>
      <c r="C336" s="18" t="s">
        <v>14</v>
      </c>
      <c r="D336" s="21" t="s">
        <v>14</v>
      </c>
      <c r="E336" s="21" t="s">
        <v>14</v>
      </c>
      <c r="F336" s="21" t="s">
        <v>15</v>
      </c>
    </row>
  </sheetData>
  <sheetProtection/>
  <mergeCells count="11">
    <mergeCell ref="A10:B10"/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食品監視課</cp:lastModifiedBy>
  <cp:lastPrinted>2012-04-16T23:37:15Z</cp:lastPrinted>
  <dcterms:created xsi:type="dcterms:W3CDTF">2011-10-11T07:13:35Z</dcterms:created>
  <dcterms:modified xsi:type="dcterms:W3CDTF">2012-04-16T23:37:42Z</dcterms:modified>
  <cp:category/>
  <cp:version/>
  <cp:contentType/>
  <cp:contentStatus/>
</cp:coreProperties>
</file>