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'表1'!$A$1:$G$424</definedName>
  </definedNames>
  <calcPr fullCalcOnLoad="1"/>
</workbook>
</file>

<file path=xl/sharedStrings.xml><?xml version="1.0" encoding="utf-8"?>
<sst xmlns="http://schemas.openxmlformats.org/spreadsheetml/2006/main" count="2057" uniqueCount="32">
  <si>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</si>
  <si>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</si>
  <si>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</si>
  <si>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</si>
  <si>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</si>
  <si>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</si>
  <si>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</si>
  <si>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</si>
  <si>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</si>
  <si>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</si>
  <si>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</si>
  <si>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</si>
  <si>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</si>
  <si>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</si>
  <si>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</si>
  <si>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</si>
  <si>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</si>
  <si>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</si>
  <si>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</si>
  <si>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</si>
  <si>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</si>
  <si>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</si>
  <si>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北海道</t>
  </si>
  <si>
    <t>埼玉</t>
  </si>
  <si>
    <t>群馬</t>
  </si>
  <si>
    <t>千葉</t>
  </si>
  <si>
    <t>静岡</t>
  </si>
  <si>
    <t>鹿児島</t>
  </si>
  <si>
    <t>新潟</t>
  </si>
  <si>
    <t>島根</t>
  </si>
  <si>
    <t>1　総括表 （9月10日 と畜分）</t>
  </si>
  <si>
    <t>2　オートガンマカウンターによるスクリーニング検査結果 （9月10日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</si>
</sst>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41163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30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408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31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31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31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1">
        <v>1</v>
      </c>
      <c r="B16" s="21" t="s">
        <v>15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15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15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15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15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15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15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15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15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15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15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15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15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15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15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15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15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15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15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15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15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15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15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15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15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15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15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15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15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15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15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15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15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15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15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15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21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21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15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15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15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15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15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24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24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24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24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24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24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24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24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24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24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24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24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26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26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26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26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26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15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15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15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15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15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15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15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15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15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15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15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15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15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15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15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15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15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15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15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15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15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15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15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15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15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15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15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15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15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15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15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15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15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15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15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15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15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15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15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15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15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15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15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15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15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15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15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15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24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24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24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24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24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15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15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15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15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15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15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15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15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15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15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15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15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24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24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24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24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24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24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24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24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24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24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24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24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15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15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15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15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15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15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15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15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15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25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25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25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25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25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25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18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18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18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18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18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18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18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18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18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18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18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18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18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18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18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18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18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18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18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18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18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18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18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18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18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18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22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22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22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22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22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22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22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22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22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22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22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22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22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22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22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22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22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22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22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22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22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22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22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22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27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27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27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27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27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27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27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27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27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27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27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27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18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18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18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18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18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18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25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25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25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25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25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25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25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25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25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25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25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25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25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25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25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25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25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25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25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25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25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25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19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19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19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19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19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19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19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19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19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19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19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19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19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19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19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19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19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19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19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19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19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19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19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19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19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19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19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19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19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19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19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19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19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19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19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19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28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28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28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28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28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28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28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28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28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28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28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28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23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23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23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23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23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23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23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23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23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23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23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19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19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19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19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19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19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19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19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19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19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19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19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19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19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19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19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19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19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19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25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25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25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25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25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25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25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25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25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25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25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25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21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21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21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21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20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20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20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20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20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20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20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20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s="3" customFormat="1" ht="27" customHeight="1">
      <c r="A360" s="18">
        <v>345</v>
      </c>
      <c r="B360" s="18" t="s">
        <v>20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s="3" customFormat="1" ht="27" customHeight="1">
      <c r="A361" s="18">
        <v>346</v>
      </c>
      <c r="B361" s="18" t="s">
        <v>20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s="3" customFormat="1" ht="27" customHeight="1">
      <c r="A362" s="18">
        <v>347</v>
      </c>
      <c r="B362" s="18" t="s">
        <v>20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s="3" customFormat="1" ht="27" customHeight="1">
      <c r="A363" s="18">
        <v>348</v>
      </c>
      <c r="B363" s="18" t="s">
        <v>20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s="3" customFormat="1" ht="27" customHeight="1">
      <c r="A364" s="18">
        <v>349</v>
      </c>
      <c r="B364" s="18" t="s">
        <v>20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s="3" customFormat="1" ht="27" customHeight="1">
      <c r="A365" s="18">
        <v>350</v>
      </c>
      <c r="B365" s="18" t="s">
        <v>20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s="3" customFormat="1" ht="27" customHeight="1">
      <c r="A366" s="18">
        <v>351</v>
      </c>
      <c r="B366" s="18" t="s">
        <v>20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s="3" customFormat="1" ht="27" customHeight="1">
      <c r="A367" s="18">
        <v>352</v>
      </c>
      <c r="B367" s="18" t="s">
        <v>20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s="3" customFormat="1" ht="27" customHeight="1">
      <c r="A368" s="18">
        <v>353</v>
      </c>
      <c r="B368" s="18" t="s">
        <v>20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s="3" customFormat="1" ht="27" customHeight="1">
      <c r="A369" s="18">
        <v>354</v>
      </c>
      <c r="B369" s="18" t="s">
        <v>20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s="3" customFormat="1" ht="27" customHeight="1">
      <c r="A370" s="18">
        <v>355</v>
      </c>
      <c r="B370" s="18" t="s">
        <v>20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s="3" customFormat="1" ht="27" customHeight="1">
      <c r="A371" s="18">
        <v>356</v>
      </c>
      <c r="B371" s="18" t="s">
        <v>20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s="3" customFormat="1" ht="27" customHeight="1">
      <c r="A372" s="18">
        <v>357</v>
      </c>
      <c r="B372" s="18" t="s">
        <v>20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s="3" customFormat="1" ht="27" customHeight="1">
      <c r="A373" s="18">
        <v>358</v>
      </c>
      <c r="B373" s="18" t="s">
        <v>20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s="3" customFormat="1" ht="27" customHeight="1">
      <c r="A374" s="18">
        <v>359</v>
      </c>
      <c r="B374" s="18" t="s">
        <v>20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s="3" customFormat="1" ht="27" customHeight="1">
      <c r="A375" s="18">
        <v>360</v>
      </c>
      <c r="B375" s="18" t="s">
        <v>20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s="3" customFormat="1" ht="27" customHeight="1">
      <c r="A376" s="18">
        <v>361</v>
      </c>
      <c r="B376" s="18" t="s">
        <v>20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s="3" customFormat="1" ht="27" customHeight="1">
      <c r="A377" s="18">
        <v>362</v>
      </c>
      <c r="B377" s="18" t="s">
        <v>20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s="3" customFormat="1" ht="27" customHeight="1">
      <c r="A378" s="18">
        <v>363</v>
      </c>
      <c r="B378" s="18" t="s">
        <v>20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s="3" customFormat="1" ht="27" customHeight="1">
      <c r="A379" s="18">
        <v>364</v>
      </c>
      <c r="B379" s="18" t="s">
        <v>20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s="3" customFormat="1" ht="27" customHeight="1">
      <c r="A380" s="18">
        <v>365</v>
      </c>
      <c r="B380" s="18" t="s">
        <v>20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s="3" customFormat="1" ht="27" customHeight="1">
      <c r="A381" s="18">
        <v>366</v>
      </c>
      <c r="B381" s="18" t="s">
        <v>20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s="3" customFormat="1" ht="27" customHeight="1">
      <c r="A382" s="18">
        <v>367</v>
      </c>
      <c r="B382" s="18" t="s">
        <v>20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s="3" customFormat="1" ht="27" customHeight="1">
      <c r="A383" s="18">
        <v>368</v>
      </c>
      <c r="B383" s="18" t="s">
        <v>20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s="3" customFormat="1" ht="27" customHeight="1">
      <c r="A384" s="18">
        <v>369</v>
      </c>
      <c r="B384" s="18" t="s">
        <v>20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s="3" customFormat="1" ht="27" customHeight="1">
      <c r="A385" s="18">
        <v>370</v>
      </c>
      <c r="B385" s="18" t="s">
        <v>20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s="3" customFormat="1" ht="27" customHeight="1">
      <c r="A386" s="18">
        <v>371</v>
      </c>
      <c r="B386" s="18" t="s">
        <v>20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s="3" customFormat="1" ht="27" customHeight="1">
      <c r="A387" s="18">
        <v>372</v>
      </c>
      <c r="B387" s="18" t="s">
        <v>20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s="3" customFormat="1" ht="27" customHeight="1">
      <c r="A388" s="18">
        <v>373</v>
      </c>
      <c r="B388" s="18" t="s">
        <v>20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s="3" customFormat="1" ht="27" customHeight="1">
      <c r="A389" s="18">
        <v>374</v>
      </c>
      <c r="B389" s="18" t="s">
        <v>20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s="3" customFormat="1" ht="27" customHeight="1">
      <c r="A390" s="18">
        <v>375</v>
      </c>
      <c r="B390" s="18" t="s">
        <v>20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s="3" customFormat="1" ht="27" customHeight="1">
      <c r="A391" s="18">
        <v>376</v>
      </c>
      <c r="B391" s="18" t="s">
        <v>20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s="3" customFormat="1" ht="27" customHeight="1">
      <c r="A392" s="18">
        <v>377</v>
      </c>
      <c r="B392" s="18" t="s">
        <v>20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s="3" customFormat="1" ht="27" customHeight="1">
      <c r="A393" s="18">
        <v>378</v>
      </c>
      <c r="B393" s="18" t="s">
        <v>20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s="3" customFormat="1" ht="27" customHeight="1">
      <c r="A394" s="18">
        <v>379</v>
      </c>
      <c r="B394" s="18" t="s">
        <v>20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s="3" customFormat="1" ht="27" customHeight="1">
      <c r="A395" s="18">
        <v>380</v>
      </c>
      <c r="B395" s="18" t="s">
        <v>20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s="3" customFormat="1" ht="27" customHeight="1">
      <c r="A396" s="18">
        <v>381</v>
      </c>
      <c r="B396" s="18" t="s">
        <v>20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s="3" customFormat="1" ht="27" customHeight="1">
      <c r="A397" s="18">
        <v>382</v>
      </c>
      <c r="B397" s="18" t="s">
        <v>20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s="3" customFormat="1" ht="27" customHeight="1">
      <c r="A398" s="18">
        <v>383</v>
      </c>
      <c r="B398" s="18" t="s">
        <v>20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s="3" customFormat="1" ht="27" customHeight="1">
      <c r="A399" s="18">
        <v>384</v>
      </c>
      <c r="B399" s="18" t="s">
        <v>20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s="3" customFormat="1" ht="27" customHeight="1">
      <c r="A400" s="18">
        <v>385</v>
      </c>
      <c r="B400" s="18" t="s">
        <v>29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s="3" customFormat="1" ht="27" customHeight="1">
      <c r="A401" s="18">
        <v>386</v>
      </c>
      <c r="B401" s="18" t="s">
        <v>29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s="3" customFormat="1" ht="27" customHeight="1">
      <c r="A402" s="18">
        <v>387</v>
      </c>
      <c r="B402" s="18" t="s">
        <v>29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s="3" customFormat="1" ht="27" customHeight="1">
      <c r="A403" s="18">
        <v>388</v>
      </c>
      <c r="B403" s="18" t="s">
        <v>29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s="3" customFormat="1" ht="27" customHeight="1">
      <c r="A404" s="18">
        <v>389</v>
      </c>
      <c r="B404" s="18" t="s">
        <v>29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s="3" customFormat="1" ht="27" customHeight="1">
      <c r="A405" s="18">
        <v>390</v>
      </c>
      <c r="B405" s="18" t="s">
        <v>29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s="3" customFormat="1" ht="27" customHeight="1">
      <c r="A406" s="18">
        <v>391</v>
      </c>
      <c r="B406" s="18" t="s">
        <v>29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s="3" customFormat="1" ht="27" customHeight="1">
      <c r="A407" s="18">
        <v>392</v>
      </c>
      <c r="B407" s="18" t="s">
        <v>29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s="3" customFormat="1" ht="27" customHeight="1">
      <c r="A408" s="18">
        <v>393</v>
      </c>
      <c r="B408" s="18" t="s">
        <v>29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s="3" customFormat="1" ht="27" customHeight="1">
      <c r="A409" s="18">
        <v>394</v>
      </c>
      <c r="B409" s="18" t="s">
        <v>29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s="3" customFormat="1" ht="27" customHeight="1">
      <c r="A410" s="18">
        <v>395</v>
      </c>
      <c r="B410" s="18" t="s">
        <v>29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s="3" customFormat="1" ht="27" customHeight="1">
      <c r="A411" s="18">
        <v>396</v>
      </c>
      <c r="B411" s="18" t="s">
        <v>29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20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20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20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20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20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20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20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20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20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ht="27" customHeight="1">
      <c r="A421" s="18">
        <v>406</v>
      </c>
      <c r="B421" s="18" t="s">
        <v>20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ht="27" customHeight="1">
      <c r="A422" s="18">
        <v>407</v>
      </c>
      <c r="B422" s="18" t="s">
        <v>20</v>
      </c>
      <c r="C422" s="18" t="s">
        <v>16</v>
      </c>
      <c r="D422" s="22" t="s">
        <v>16</v>
      </c>
      <c r="E422" s="22" t="s">
        <v>16</v>
      </c>
      <c r="F422" s="22" t="s">
        <v>17</v>
      </c>
    </row>
    <row r="423" spans="1:6" ht="27" customHeight="1">
      <c r="A423" s="18">
        <v>408</v>
      </c>
      <c r="B423" s="18" t="s">
        <v>20</v>
      </c>
      <c r="C423" s="18" t="s">
        <v>16</v>
      </c>
      <c r="D423" s="22" t="s">
        <v>16</v>
      </c>
      <c r="E423" s="22" t="s">
        <v>16</v>
      </c>
      <c r="F423" s="22" t="s">
        <v>17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2012-04-16T23:37:15Z</cp:lastPrinted>
  <dcterms:created xsi:type="dcterms:W3CDTF">2011-10-11T07:13:35Z</dcterms:created>
  <dcterms:modified xsi:type="dcterms:W3CDTF">2012-09-11T04:03:10Z</dcterms:modified>
  <cp:category/>
  <cp:version/>
  <cp:contentType/>
  <cp:contentStatus/>
</cp:coreProperties>
</file>