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'表1'!$A$1:$I$264</definedName>
  </definedNames>
  <calcPr fullCalcOnLoad="1"/>
</workbook>
</file>

<file path=xl/sharedStrings.xml><?xml version="1.0" encoding="utf-8"?>
<sst xmlns="http://schemas.openxmlformats.org/spreadsheetml/2006/main" count="1008" uniqueCount="52">
  <si>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</si>
  <si>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</si>
  <si>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</si>
  <si>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</si>
  <si>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</si>
  <si>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</si>
  <si>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</si>
  <si>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</si>
  <si>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</si>
  <si>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</si>
  <si>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</si>
  <si>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</si>
  <si>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</si>
  <si>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</si>
  <si>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</si>
  <si>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</si>
  <si>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</si>
  <si>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平成29年1月30日(Jan.30, 2017)現在</t>
  </si>
  <si>
    <t>1　総括表　（平成29年1月27日 検査結果判明分）</t>
  </si>
  <si>
    <t>Methods and inspection number (Jan.27, 2017)</t>
  </si>
  <si>
    <t>2　オートガンマカウンターによるスクリーニング検査結果 （1月27日 と畜検査分）</t>
  </si>
  <si>
    <t>Results of screening test using automatic gamma counter on Jan.27, 2017.</t>
  </si>
  <si>
    <t>福島</t>
  </si>
  <si>
    <t>鳥取</t>
  </si>
  <si>
    <t>茨城</t>
  </si>
  <si>
    <t>岩手</t>
  </si>
  <si>
    <t>島根</t>
  </si>
  <si>
    <t>栃木</t>
  </si>
  <si>
    <t>香川</t>
  </si>
  <si>
    <t>徳島</t>
  </si>
  <si>
    <t>佐賀</t>
  </si>
  <si>
    <t>宮城</t>
  </si>
  <si>
    <t>鹿児島</t>
  </si>
  <si>
    <t>埼玉</t>
  </si>
  <si>
    <t>新潟</t>
  </si>
  <si>
    <t>検出せず</t>
  </si>
  <si>
    <t>Hokkaido</t>
  </si>
  <si>
    <t>Fukushima</t>
  </si>
  <si>
    <t>Mie</t>
  </si>
  <si>
    <t>Tottori</t>
  </si>
  <si>
    <t>Ibaraki</t>
  </si>
  <si>
    <t>Iwate</t>
  </si>
  <si>
    <t>Shimane</t>
  </si>
  <si>
    <t>Tochigi</t>
  </si>
  <si>
    <t>Kagawa</t>
  </si>
  <si>
    <t>Tokushima</t>
  </si>
  <si>
    <t>Saga</t>
  </si>
  <si>
    <t>Miyagi</t>
  </si>
  <si>
    <t>Kagoshima</t>
  </si>
  <si>
    <t>Saitama</t>
  </si>
  <si>
    <t>Niigata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</si>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</sst>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247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51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51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51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51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51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51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51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51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51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35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35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35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35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35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35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35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35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35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35</v>
      </c>
      <c r="E39" s="19" t="s">
        <v>51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35</v>
      </c>
      <c r="E40" s="19" t="s">
        <v>51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35</v>
      </c>
      <c r="E41" s="19" t="s">
        <v>51</v>
      </c>
      <c r="F41" s="15"/>
    </row>
    <row r="42" spans="1:6" ht="27" customHeight="1">
      <c r="A42" s="14">
        <v>26</v>
      </c>
      <c r="B42" s="16" t="s">
        <v>12</v>
      </c>
      <c r="C42" s="17" t="s">
        <v>38</v>
      </c>
      <c r="D42" s="18" t="s">
        <v>35</v>
      </c>
      <c r="E42" s="19" t="s">
        <v>51</v>
      </c>
      <c r="F42" s="15"/>
    </row>
    <row r="43" spans="1:6" ht="27" customHeight="1">
      <c r="A43" s="14">
        <v>27</v>
      </c>
      <c r="B43" s="16" t="s">
        <v>12</v>
      </c>
      <c r="C43" s="17" t="s">
        <v>38</v>
      </c>
      <c r="D43" s="18" t="s">
        <v>35</v>
      </c>
      <c r="E43" s="19" t="s">
        <v>51</v>
      </c>
      <c r="F43" s="15"/>
    </row>
    <row r="44" spans="1:6" ht="27" customHeight="1">
      <c r="A44" s="14">
        <v>28</v>
      </c>
      <c r="B44" s="16" t="s">
        <v>12</v>
      </c>
      <c r="C44" s="17" t="s">
        <v>38</v>
      </c>
      <c r="D44" s="18" t="s">
        <v>35</v>
      </c>
      <c r="E44" s="19" t="s">
        <v>51</v>
      </c>
      <c r="F44" s="15"/>
    </row>
    <row r="45" spans="1:6" ht="27" customHeight="1">
      <c r="A45" s="14">
        <v>29</v>
      </c>
      <c r="B45" s="16" t="s">
        <v>12</v>
      </c>
      <c r="C45" s="17" t="s">
        <v>38</v>
      </c>
      <c r="D45" s="18" t="s">
        <v>35</v>
      </c>
      <c r="E45" s="19" t="s">
        <v>51</v>
      </c>
      <c r="F45" s="15"/>
    </row>
    <row r="46" spans="1:6" ht="27" customHeight="1">
      <c r="A46" s="14">
        <v>30</v>
      </c>
      <c r="B46" s="16" t="s">
        <v>12</v>
      </c>
      <c r="C46" s="17" t="s">
        <v>38</v>
      </c>
      <c r="D46" s="18" t="s">
        <v>35</v>
      </c>
      <c r="E46" s="19" t="s">
        <v>51</v>
      </c>
      <c r="F46" s="15"/>
    </row>
    <row r="47" spans="1:6" ht="27" customHeight="1">
      <c r="A47" s="14">
        <v>31</v>
      </c>
      <c r="B47" s="16" t="s">
        <v>12</v>
      </c>
      <c r="C47" s="17" t="s">
        <v>38</v>
      </c>
      <c r="D47" s="18" t="s">
        <v>35</v>
      </c>
      <c r="E47" s="19" t="s">
        <v>51</v>
      </c>
      <c r="F47" s="15"/>
    </row>
    <row r="48" spans="1:6" ht="27" customHeight="1">
      <c r="A48" s="14">
        <v>32</v>
      </c>
      <c r="B48" s="16" t="s">
        <v>12</v>
      </c>
      <c r="C48" s="17" t="s">
        <v>38</v>
      </c>
      <c r="D48" s="18" t="s">
        <v>35</v>
      </c>
      <c r="E48" s="19" t="s">
        <v>51</v>
      </c>
      <c r="F48" s="15"/>
    </row>
    <row r="49" spans="1:6" ht="27" customHeight="1">
      <c r="A49" s="14">
        <v>33</v>
      </c>
      <c r="B49" s="16" t="s">
        <v>12</v>
      </c>
      <c r="C49" s="17" t="s">
        <v>38</v>
      </c>
      <c r="D49" s="18" t="s">
        <v>35</v>
      </c>
      <c r="E49" s="19" t="s">
        <v>51</v>
      </c>
      <c r="F49" s="15"/>
    </row>
    <row r="50" spans="1:6" ht="27" customHeight="1">
      <c r="A50" s="14">
        <v>34</v>
      </c>
      <c r="B50" s="16" t="s">
        <v>12</v>
      </c>
      <c r="C50" s="17" t="s">
        <v>38</v>
      </c>
      <c r="D50" s="18" t="s">
        <v>35</v>
      </c>
      <c r="E50" s="19" t="s">
        <v>51</v>
      </c>
      <c r="F50" s="15"/>
    </row>
    <row r="51" spans="1:6" ht="27" customHeight="1">
      <c r="A51" s="14">
        <v>35</v>
      </c>
      <c r="B51" s="16" t="s">
        <v>12</v>
      </c>
      <c r="C51" s="17" t="s">
        <v>38</v>
      </c>
      <c r="D51" s="18" t="s">
        <v>35</v>
      </c>
      <c r="E51" s="19" t="s">
        <v>51</v>
      </c>
      <c r="F51" s="15"/>
    </row>
    <row r="52" spans="1:6" ht="27" customHeight="1">
      <c r="A52" s="14">
        <v>36</v>
      </c>
      <c r="B52" s="16" t="s">
        <v>12</v>
      </c>
      <c r="C52" s="17" t="s">
        <v>38</v>
      </c>
      <c r="D52" s="18" t="s">
        <v>35</v>
      </c>
      <c r="E52" s="19" t="s">
        <v>51</v>
      </c>
      <c r="F52" s="15"/>
    </row>
    <row r="53" spans="1:6" ht="27" customHeight="1">
      <c r="A53" s="14">
        <v>37</v>
      </c>
      <c r="B53" s="16" t="s">
        <v>12</v>
      </c>
      <c r="C53" s="17" t="s">
        <v>38</v>
      </c>
      <c r="D53" s="18" t="s">
        <v>35</v>
      </c>
      <c r="E53" s="19" t="s">
        <v>51</v>
      </c>
      <c r="F53" s="15"/>
    </row>
    <row r="54" spans="1:6" ht="27" customHeight="1">
      <c r="A54" s="14">
        <v>38</v>
      </c>
      <c r="B54" s="16" t="s">
        <v>12</v>
      </c>
      <c r="C54" s="17" t="s">
        <v>38</v>
      </c>
      <c r="D54" s="18" t="s">
        <v>35</v>
      </c>
      <c r="E54" s="19" t="s">
        <v>51</v>
      </c>
      <c r="F54" s="15"/>
    </row>
    <row r="55" spans="1:6" ht="27" customHeight="1">
      <c r="A55" s="14">
        <v>39</v>
      </c>
      <c r="B55" s="16" t="s">
        <v>12</v>
      </c>
      <c r="C55" s="17" t="s">
        <v>38</v>
      </c>
      <c r="D55" s="18" t="s">
        <v>35</v>
      </c>
      <c r="E55" s="19" t="s">
        <v>51</v>
      </c>
      <c r="F55" s="15"/>
    </row>
    <row r="56" spans="1:6" ht="27" customHeight="1">
      <c r="A56" s="14">
        <v>40</v>
      </c>
      <c r="B56" s="16" t="s">
        <v>12</v>
      </c>
      <c r="C56" s="17" t="s">
        <v>38</v>
      </c>
      <c r="D56" s="18" t="s">
        <v>35</v>
      </c>
      <c r="E56" s="19" t="s">
        <v>51</v>
      </c>
      <c r="F56" s="15"/>
    </row>
    <row r="57" spans="1:6" ht="27" customHeight="1">
      <c r="A57" s="14">
        <v>41</v>
      </c>
      <c r="B57" s="16" t="s">
        <v>12</v>
      </c>
      <c r="C57" s="17" t="s">
        <v>38</v>
      </c>
      <c r="D57" s="18" t="s">
        <v>35</v>
      </c>
      <c r="E57" s="19" t="s">
        <v>51</v>
      </c>
      <c r="F57" s="15"/>
    </row>
    <row r="58" spans="1:6" ht="27" customHeight="1">
      <c r="A58" s="14">
        <v>42</v>
      </c>
      <c r="B58" s="16" t="s">
        <v>12</v>
      </c>
      <c r="C58" s="17" t="s">
        <v>38</v>
      </c>
      <c r="D58" s="18" t="s">
        <v>35</v>
      </c>
      <c r="E58" s="19" t="s">
        <v>51</v>
      </c>
      <c r="F58" s="15"/>
    </row>
    <row r="59" spans="1:6" ht="27" customHeight="1">
      <c r="A59" s="14">
        <v>43</v>
      </c>
      <c r="B59" s="16" t="s">
        <v>12</v>
      </c>
      <c r="C59" s="17" t="s">
        <v>38</v>
      </c>
      <c r="D59" s="18" t="s">
        <v>35</v>
      </c>
      <c r="E59" s="19" t="s">
        <v>51</v>
      </c>
      <c r="F59" s="15"/>
    </row>
    <row r="60" spans="1:6" ht="27" customHeight="1">
      <c r="A60" s="14">
        <v>44</v>
      </c>
      <c r="B60" s="16" t="s">
        <v>12</v>
      </c>
      <c r="C60" s="17" t="s">
        <v>38</v>
      </c>
      <c r="D60" s="18" t="s">
        <v>35</v>
      </c>
      <c r="E60" s="19" t="s">
        <v>51</v>
      </c>
      <c r="F60" s="15"/>
    </row>
    <row r="61" spans="1:6" ht="27" customHeight="1">
      <c r="A61" s="14">
        <v>45</v>
      </c>
      <c r="B61" s="16" t="s">
        <v>12</v>
      </c>
      <c r="C61" s="17" t="s">
        <v>38</v>
      </c>
      <c r="D61" s="18" t="s">
        <v>35</v>
      </c>
      <c r="E61" s="19" t="s">
        <v>51</v>
      </c>
      <c r="F61" s="15"/>
    </row>
    <row r="62" spans="1:6" ht="27" customHeight="1">
      <c r="A62" s="14">
        <v>46</v>
      </c>
      <c r="B62" s="16" t="s">
        <v>12</v>
      </c>
      <c r="C62" s="17" t="s">
        <v>38</v>
      </c>
      <c r="D62" s="18" t="s">
        <v>35</v>
      </c>
      <c r="E62" s="19" t="s">
        <v>51</v>
      </c>
      <c r="F62" s="15"/>
    </row>
    <row r="63" spans="1:6" ht="27" customHeight="1">
      <c r="A63" s="14">
        <v>47</v>
      </c>
      <c r="B63" s="16" t="s">
        <v>12</v>
      </c>
      <c r="C63" s="17" t="s">
        <v>38</v>
      </c>
      <c r="D63" s="18" t="s">
        <v>35</v>
      </c>
      <c r="E63" s="19" t="s">
        <v>51</v>
      </c>
      <c r="F63" s="15"/>
    </row>
    <row r="64" spans="1:6" ht="27" customHeight="1">
      <c r="A64" s="14">
        <v>48</v>
      </c>
      <c r="B64" s="16" t="s">
        <v>12</v>
      </c>
      <c r="C64" s="17" t="s">
        <v>38</v>
      </c>
      <c r="D64" s="18" t="s">
        <v>35</v>
      </c>
      <c r="E64" s="19" t="s">
        <v>51</v>
      </c>
      <c r="F64" s="15"/>
    </row>
    <row r="65" spans="1:6" ht="27" customHeight="1">
      <c r="A65" s="14">
        <v>49</v>
      </c>
      <c r="B65" s="16" t="s">
        <v>12</v>
      </c>
      <c r="C65" s="17" t="s">
        <v>38</v>
      </c>
      <c r="D65" s="18" t="s">
        <v>35</v>
      </c>
      <c r="E65" s="19" t="s">
        <v>51</v>
      </c>
      <c r="F65" s="15"/>
    </row>
    <row r="66" spans="1:6" ht="27" customHeight="1">
      <c r="A66" s="14">
        <v>50</v>
      </c>
      <c r="B66" s="16" t="s">
        <v>12</v>
      </c>
      <c r="C66" s="17" t="s">
        <v>38</v>
      </c>
      <c r="D66" s="18" t="s">
        <v>35</v>
      </c>
      <c r="E66" s="19" t="s">
        <v>51</v>
      </c>
      <c r="F66" s="15"/>
    </row>
    <row r="67" spans="1:6" ht="27" customHeight="1">
      <c r="A67" s="14">
        <v>51</v>
      </c>
      <c r="B67" s="16" t="s">
        <v>12</v>
      </c>
      <c r="C67" s="17" t="s">
        <v>38</v>
      </c>
      <c r="D67" s="18" t="s">
        <v>35</v>
      </c>
      <c r="E67" s="19" t="s">
        <v>51</v>
      </c>
      <c r="F67" s="15"/>
    </row>
    <row r="68" spans="1:6" ht="27" customHeight="1">
      <c r="A68" s="14">
        <v>52</v>
      </c>
      <c r="B68" s="16" t="s">
        <v>12</v>
      </c>
      <c r="C68" s="17" t="s">
        <v>38</v>
      </c>
      <c r="D68" s="18" t="s">
        <v>35</v>
      </c>
      <c r="E68" s="19" t="s">
        <v>51</v>
      </c>
      <c r="F68" s="15"/>
    </row>
    <row r="69" spans="1:6" ht="27" customHeight="1">
      <c r="A69" s="14">
        <v>53</v>
      </c>
      <c r="B69" s="16" t="s">
        <v>12</v>
      </c>
      <c r="C69" s="17" t="s">
        <v>38</v>
      </c>
      <c r="D69" s="18" t="s">
        <v>35</v>
      </c>
      <c r="E69" s="19" t="s">
        <v>51</v>
      </c>
      <c r="F69" s="15"/>
    </row>
    <row r="70" spans="1:6" ht="27" customHeight="1">
      <c r="A70" s="14">
        <v>54</v>
      </c>
      <c r="B70" s="16" t="s">
        <v>12</v>
      </c>
      <c r="C70" s="17" t="s">
        <v>38</v>
      </c>
      <c r="D70" s="18" t="s">
        <v>35</v>
      </c>
      <c r="E70" s="19" t="s">
        <v>51</v>
      </c>
      <c r="F70" s="15"/>
    </row>
    <row r="71" spans="1:6" ht="27" customHeight="1">
      <c r="A71" s="14">
        <v>55</v>
      </c>
      <c r="B71" s="16" t="s">
        <v>12</v>
      </c>
      <c r="C71" s="17" t="s">
        <v>38</v>
      </c>
      <c r="D71" s="18" t="s">
        <v>35</v>
      </c>
      <c r="E71" s="19" t="s">
        <v>51</v>
      </c>
      <c r="F71" s="15"/>
    </row>
    <row r="72" spans="1:6" ht="27" customHeight="1">
      <c r="A72" s="14">
        <v>56</v>
      </c>
      <c r="B72" s="16" t="s">
        <v>12</v>
      </c>
      <c r="C72" s="17" t="s">
        <v>38</v>
      </c>
      <c r="D72" s="18" t="s">
        <v>35</v>
      </c>
      <c r="E72" s="19" t="s">
        <v>51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35</v>
      </c>
      <c r="E73" s="19" t="s">
        <v>51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35</v>
      </c>
      <c r="E74" s="19" t="s">
        <v>51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35</v>
      </c>
      <c r="E75" s="19" t="s">
        <v>51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35</v>
      </c>
      <c r="E76" s="19" t="s">
        <v>51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35</v>
      </c>
      <c r="E77" s="19" t="s">
        <v>51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35</v>
      </c>
      <c r="E78" s="19" t="s">
        <v>51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35</v>
      </c>
      <c r="E79" s="19" t="s">
        <v>51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35</v>
      </c>
      <c r="E80" s="19" t="s">
        <v>51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35</v>
      </c>
      <c r="E81" s="19" t="s">
        <v>51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35</v>
      </c>
      <c r="E82" s="19" t="s">
        <v>51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35</v>
      </c>
      <c r="E83" s="19" t="s">
        <v>51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35</v>
      </c>
      <c r="E84" s="19" t="s">
        <v>51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51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51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51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51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51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51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51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51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51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51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51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51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51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51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51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51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51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51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51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51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51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51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51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51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51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51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51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51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51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51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51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51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51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51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51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51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51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51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51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51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51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51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51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51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51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51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51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51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51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51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35</v>
      </c>
      <c r="E135" s="19" t="s">
        <v>51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35</v>
      </c>
      <c r="E136" s="19" t="s">
        <v>51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35</v>
      </c>
      <c r="E137" s="19" t="s">
        <v>51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35</v>
      </c>
      <c r="E138" s="19" t="s">
        <v>51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35</v>
      </c>
      <c r="E139" s="19" t="s">
        <v>51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35</v>
      </c>
      <c r="E140" s="19" t="s">
        <v>51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35</v>
      </c>
      <c r="E141" s="19" t="s">
        <v>51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35</v>
      </c>
      <c r="E142" s="19" t="s">
        <v>51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35</v>
      </c>
      <c r="E143" s="19" t="s">
        <v>51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35</v>
      </c>
      <c r="E144" s="19" t="s">
        <v>51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35</v>
      </c>
      <c r="E145" s="19" t="s">
        <v>51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35</v>
      </c>
      <c r="E146" s="19" t="s">
        <v>51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35</v>
      </c>
      <c r="E147" s="19" t="s">
        <v>51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35</v>
      </c>
      <c r="E148" s="19" t="s">
        <v>51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35</v>
      </c>
      <c r="E149" s="19" t="s">
        <v>51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35</v>
      </c>
      <c r="E150" s="19" t="s">
        <v>51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35</v>
      </c>
      <c r="E151" s="19" t="s">
        <v>51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35</v>
      </c>
      <c r="E152" s="19" t="s">
        <v>51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35</v>
      </c>
      <c r="E153" s="19" t="s">
        <v>51</v>
      </c>
      <c r="F153" s="15"/>
    </row>
    <row r="154" spans="1:6" ht="27" customHeight="1">
      <c r="A154" s="14">
        <v>138</v>
      </c>
      <c r="B154" s="16" t="s">
        <v>3</v>
      </c>
      <c r="C154" s="17" t="s">
        <v>36</v>
      </c>
      <c r="D154" s="18" t="s">
        <v>35</v>
      </c>
      <c r="E154" s="19" t="s">
        <v>51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35</v>
      </c>
      <c r="E155" s="19" t="s">
        <v>51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35</v>
      </c>
      <c r="E156" s="19" t="s">
        <v>51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35</v>
      </c>
      <c r="E157" s="19" t="s">
        <v>51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35</v>
      </c>
      <c r="E158" s="19" t="s">
        <v>51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35</v>
      </c>
      <c r="E159" s="19" t="s">
        <v>51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35</v>
      </c>
      <c r="E160" s="19" t="s">
        <v>51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35</v>
      </c>
      <c r="E161" s="19" t="s">
        <v>51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35</v>
      </c>
      <c r="E162" s="19" t="s">
        <v>51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35</v>
      </c>
      <c r="E163" s="19" t="s">
        <v>51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35</v>
      </c>
      <c r="E164" s="19" t="s">
        <v>51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35</v>
      </c>
      <c r="E165" s="19" t="s">
        <v>51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35</v>
      </c>
      <c r="E166" s="19" t="s">
        <v>51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35</v>
      </c>
      <c r="E167" s="19" t="s">
        <v>51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35</v>
      </c>
      <c r="E168" s="19" t="s">
        <v>51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35</v>
      </c>
      <c r="E169" s="19" t="s">
        <v>51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35</v>
      </c>
      <c r="E170" s="19" t="s">
        <v>51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35</v>
      </c>
      <c r="E171" s="19" t="s">
        <v>51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35</v>
      </c>
      <c r="E172" s="19" t="s">
        <v>51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35</v>
      </c>
      <c r="E173" s="19" t="s">
        <v>51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35</v>
      </c>
      <c r="E174" s="19" t="s">
        <v>51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35</v>
      </c>
      <c r="E175" s="19" t="s">
        <v>51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35</v>
      </c>
      <c r="E176" s="19" t="s">
        <v>51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35</v>
      </c>
      <c r="E177" s="19" t="s">
        <v>51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35</v>
      </c>
      <c r="E178" s="19" t="s">
        <v>51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35</v>
      </c>
      <c r="E179" s="19" t="s">
        <v>51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35</v>
      </c>
      <c r="E180" s="19" t="s">
        <v>51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35</v>
      </c>
      <c r="E181" s="19" t="s">
        <v>51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51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51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51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51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35</v>
      </c>
      <c r="E186" s="19" t="s">
        <v>51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35</v>
      </c>
      <c r="E187" s="19" t="s">
        <v>51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35</v>
      </c>
      <c r="E188" s="19" t="s">
        <v>51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35</v>
      </c>
      <c r="E189" s="19" t="s">
        <v>51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35</v>
      </c>
      <c r="E190" s="19" t="s">
        <v>51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35</v>
      </c>
      <c r="E191" s="19" t="s">
        <v>51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35</v>
      </c>
      <c r="E192" s="19" t="s">
        <v>51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35</v>
      </c>
      <c r="E193" s="19" t="s">
        <v>51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35</v>
      </c>
      <c r="E194" s="19" t="s">
        <v>51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35</v>
      </c>
      <c r="E195" s="19" t="s">
        <v>51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35</v>
      </c>
      <c r="E196" s="19" t="s">
        <v>51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35</v>
      </c>
      <c r="E197" s="19" t="s">
        <v>51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35</v>
      </c>
      <c r="E198" s="19" t="s">
        <v>51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35</v>
      </c>
      <c r="E199" s="19" t="s">
        <v>51</v>
      </c>
      <c r="F199" s="15"/>
    </row>
    <row r="200" spans="1:6" ht="27" customHeight="1">
      <c r="A200" s="14">
        <v>184</v>
      </c>
      <c r="B200" s="16" t="s">
        <v>30</v>
      </c>
      <c r="C200" s="17" t="s">
        <v>46</v>
      </c>
      <c r="D200" s="18" t="s">
        <v>35</v>
      </c>
      <c r="E200" s="19" t="s">
        <v>51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35</v>
      </c>
      <c r="E201" s="19" t="s">
        <v>51</v>
      </c>
      <c r="F201" s="15"/>
    </row>
    <row r="202" spans="1:6" ht="27" customHeight="1">
      <c r="A202" s="14">
        <v>186</v>
      </c>
      <c r="B202" s="16" t="s">
        <v>30</v>
      </c>
      <c r="C202" s="17" t="s">
        <v>46</v>
      </c>
      <c r="D202" s="18" t="s">
        <v>35</v>
      </c>
      <c r="E202" s="19" t="s">
        <v>51</v>
      </c>
      <c r="F202" s="15"/>
    </row>
    <row r="203" spans="1:6" ht="27" customHeight="1">
      <c r="A203" s="14">
        <v>187</v>
      </c>
      <c r="B203" s="16" t="s">
        <v>30</v>
      </c>
      <c r="C203" s="17" t="s">
        <v>46</v>
      </c>
      <c r="D203" s="18" t="s">
        <v>35</v>
      </c>
      <c r="E203" s="19" t="s">
        <v>51</v>
      </c>
      <c r="F203" s="15"/>
    </row>
    <row r="204" spans="1:6" ht="27" customHeight="1">
      <c r="A204" s="14">
        <v>188</v>
      </c>
      <c r="B204" s="16" t="s">
        <v>30</v>
      </c>
      <c r="C204" s="17" t="s">
        <v>46</v>
      </c>
      <c r="D204" s="18" t="s">
        <v>35</v>
      </c>
      <c r="E204" s="19" t="s">
        <v>51</v>
      </c>
      <c r="F204" s="15"/>
    </row>
    <row r="205" spans="1:6" ht="27" customHeight="1">
      <c r="A205" s="14">
        <v>189</v>
      </c>
      <c r="B205" s="16" t="s">
        <v>30</v>
      </c>
      <c r="C205" s="17" t="s">
        <v>46</v>
      </c>
      <c r="D205" s="18" t="s">
        <v>35</v>
      </c>
      <c r="E205" s="19" t="s">
        <v>51</v>
      </c>
      <c r="F205" s="15"/>
    </row>
    <row r="206" spans="1:6" ht="27" customHeight="1">
      <c r="A206" s="14">
        <v>190</v>
      </c>
      <c r="B206" s="16" t="s">
        <v>31</v>
      </c>
      <c r="C206" s="17" t="s">
        <v>47</v>
      </c>
      <c r="D206" s="18" t="s">
        <v>35</v>
      </c>
      <c r="E206" s="19" t="s">
        <v>51</v>
      </c>
      <c r="F206" s="15"/>
    </row>
    <row r="207" spans="1:6" ht="27" customHeight="1">
      <c r="A207" s="14">
        <v>191</v>
      </c>
      <c r="B207" s="16" t="s">
        <v>31</v>
      </c>
      <c r="C207" s="17" t="s">
        <v>47</v>
      </c>
      <c r="D207" s="18" t="s">
        <v>35</v>
      </c>
      <c r="E207" s="19" t="s">
        <v>51</v>
      </c>
      <c r="F207" s="15"/>
    </row>
    <row r="208" spans="1:6" ht="27" customHeight="1">
      <c r="A208" s="14">
        <v>192</v>
      </c>
      <c r="B208" s="16" t="s">
        <v>31</v>
      </c>
      <c r="C208" s="17" t="s">
        <v>47</v>
      </c>
      <c r="D208" s="18" t="s">
        <v>35</v>
      </c>
      <c r="E208" s="19" t="s">
        <v>51</v>
      </c>
      <c r="F208" s="15"/>
    </row>
    <row r="209" spans="1:6" ht="27" customHeight="1">
      <c r="A209" s="14">
        <v>193</v>
      </c>
      <c r="B209" s="16" t="s">
        <v>31</v>
      </c>
      <c r="C209" s="17" t="s">
        <v>47</v>
      </c>
      <c r="D209" s="18" t="s">
        <v>35</v>
      </c>
      <c r="E209" s="19" t="s">
        <v>51</v>
      </c>
      <c r="F209" s="15"/>
    </row>
    <row r="210" spans="1:6" ht="27" customHeight="1">
      <c r="A210" s="14">
        <v>194</v>
      </c>
      <c r="B210" s="16" t="s">
        <v>31</v>
      </c>
      <c r="C210" s="17" t="s">
        <v>47</v>
      </c>
      <c r="D210" s="18" t="s">
        <v>35</v>
      </c>
      <c r="E210" s="19" t="s">
        <v>51</v>
      </c>
      <c r="F210" s="15"/>
    </row>
    <row r="211" spans="1:6" ht="27" customHeight="1">
      <c r="A211" s="14">
        <v>195</v>
      </c>
      <c r="B211" s="16" t="s">
        <v>31</v>
      </c>
      <c r="C211" s="17" t="s">
        <v>47</v>
      </c>
      <c r="D211" s="18" t="s">
        <v>35</v>
      </c>
      <c r="E211" s="19" t="s">
        <v>51</v>
      </c>
      <c r="F211" s="15"/>
    </row>
    <row r="212" spans="1:6" ht="27" customHeight="1">
      <c r="A212" s="14">
        <v>196</v>
      </c>
      <c r="B212" s="16" t="s">
        <v>31</v>
      </c>
      <c r="C212" s="17" t="s">
        <v>47</v>
      </c>
      <c r="D212" s="18" t="s">
        <v>35</v>
      </c>
      <c r="E212" s="19" t="s">
        <v>51</v>
      </c>
      <c r="F212" s="15"/>
    </row>
    <row r="213" spans="1:6" ht="27" customHeight="1">
      <c r="A213" s="14">
        <v>197</v>
      </c>
      <c r="B213" s="16" t="s">
        <v>31</v>
      </c>
      <c r="C213" s="17" t="s">
        <v>47</v>
      </c>
      <c r="D213" s="18" t="s">
        <v>35</v>
      </c>
      <c r="E213" s="19" t="s">
        <v>51</v>
      </c>
      <c r="F213" s="15"/>
    </row>
    <row r="214" spans="1:6" ht="27" customHeight="1">
      <c r="A214" s="14">
        <v>198</v>
      </c>
      <c r="B214" s="16" t="s">
        <v>31</v>
      </c>
      <c r="C214" s="17" t="s">
        <v>47</v>
      </c>
      <c r="D214" s="18" t="s">
        <v>35</v>
      </c>
      <c r="E214" s="19" t="s">
        <v>51</v>
      </c>
      <c r="F214" s="15"/>
    </row>
    <row r="215" spans="1:6" ht="27" customHeight="1">
      <c r="A215" s="14">
        <v>199</v>
      </c>
      <c r="B215" s="16" t="s">
        <v>31</v>
      </c>
      <c r="C215" s="17" t="s">
        <v>47</v>
      </c>
      <c r="D215" s="18" t="s">
        <v>35</v>
      </c>
      <c r="E215" s="19" t="s">
        <v>51</v>
      </c>
      <c r="F215" s="15"/>
    </row>
    <row r="216" spans="1:6" ht="27" customHeight="1">
      <c r="A216" s="14">
        <v>200</v>
      </c>
      <c r="B216" s="16" t="s">
        <v>31</v>
      </c>
      <c r="C216" s="17" t="s">
        <v>47</v>
      </c>
      <c r="D216" s="18" t="s">
        <v>35</v>
      </c>
      <c r="E216" s="19" t="s">
        <v>51</v>
      </c>
      <c r="F216" s="15"/>
    </row>
    <row r="217" spans="1:6" ht="27" customHeight="1">
      <c r="A217" s="14">
        <v>201</v>
      </c>
      <c r="B217" s="16" t="s">
        <v>31</v>
      </c>
      <c r="C217" s="17" t="s">
        <v>47</v>
      </c>
      <c r="D217" s="18" t="s">
        <v>35</v>
      </c>
      <c r="E217" s="19" t="s">
        <v>51</v>
      </c>
      <c r="F217" s="15"/>
    </row>
    <row r="218" spans="1:6" ht="27" customHeight="1">
      <c r="A218" s="14">
        <v>202</v>
      </c>
      <c r="B218" s="16" t="s">
        <v>32</v>
      </c>
      <c r="C218" s="17" t="s">
        <v>48</v>
      </c>
      <c r="D218" s="18" t="s">
        <v>35</v>
      </c>
      <c r="E218" s="19" t="s">
        <v>51</v>
      </c>
      <c r="F218" s="15"/>
    </row>
    <row r="219" spans="1:6" ht="27" customHeight="1">
      <c r="A219" s="14">
        <v>203</v>
      </c>
      <c r="B219" s="16" t="s">
        <v>32</v>
      </c>
      <c r="C219" s="17" t="s">
        <v>48</v>
      </c>
      <c r="D219" s="18" t="s">
        <v>35</v>
      </c>
      <c r="E219" s="19" t="s">
        <v>51</v>
      </c>
      <c r="F219" s="15"/>
    </row>
    <row r="220" spans="1:6" ht="27" customHeight="1">
      <c r="A220" s="14">
        <v>204</v>
      </c>
      <c r="B220" s="16" t="s">
        <v>32</v>
      </c>
      <c r="C220" s="17" t="s">
        <v>48</v>
      </c>
      <c r="D220" s="18" t="s">
        <v>35</v>
      </c>
      <c r="E220" s="19" t="s">
        <v>51</v>
      </c>
      <c r="F220" s="15"/>
    </row>
    <row r="221" spans="1:6" ht="27" customHeight="1">
      <c r="A221" s="14">
        <v>205</v>
      </c>
      <c r="B221" s="16" t="s">
        <v>32</v>
      </c>
      <c r="C221" s="17" t="s">
        <v>48</v>
      </c>
      <c r="D221" s="18" t="s">
        <v>35</v>
      </c>
      <c r="E221" s="19" t="s">
        <v>51</v>
      </c>
      <c r="F221" s="15"/>
    </row>
    <row r="222" spans="1:6" ht="27" customHeight="1">
      <c r="A222" s="14">
        <v>206</v>
      </c>
      <c r="B222" s="16" t="s">
        <v>32</v>
      </c>
      <c r="C222" s="17" t="s">
        <v>48</v>
      </c>
      <c r="D222" s="18" t="s">
        <v>35</v>
      </c>
      <c r="E222" s="19" t="s">
        <v>51</v>
      </c>
      <c r="F222" s="15"/>
    </row>
    <row r="223" spans="1:6" ht="27" customHeight="1">
      <c r="A223" s="14">
        <v>207</v>
      </c>
      <c r="B223" s="16" t="s">
        <v>32</v>
      </c>
      <c r="C223" s="17" t="s">
        <v>48</v>
      </c>
      <c r="D223" s="18" t="s">
        <v>35</v>
      </c>
      <c r="E223" s="19" t="s">
        <v>51</v>
      </c>
      <c r="F223" s="15"/>
    </row>
    <row r="224" spans="1:6" ht="27" customHeight="1">
      <c r="A224" s="14">
        <v>208</v>
      </c>
      <c r="B224" s="16" t="s">
        <v>32</v>
      </c>
      <c r="C224" s="17" t="s">
        <v>48</v>
      </c>
      <c r="D224" s="18" t="s">
        <v>35</v>
      </c>
      <c r="E224" s="19" t="s">
        <v>51</v>
      </c>
      <c r="F224" s="15"/>
    </row>
    <row r="225" spans="1:6" ht="27" customHeight="1">
      <c r="A225" s="14">
        <v>209</v>
      </c>
      <c r="B225" s="16" t="s">
        <v>32</v>
      </c>
      <c r="C225" s="17" t="s">
        <v>48</v>
      </c>
      <c r="D225" s="18" t="s">
        <v>35</v>
      </c>
      <c r="E225" s="19" t="s">
        <v>51</v>
      </c>
      <c r="F225" s="15"/>
    </row>
    <row r="226" spans="1:6" ht="27" customHeight="1">
      <c r="A226" s="14">
        <v>210</v>
      </c>
      <c r="B226" s="16" t="s">
        <v>32</v>
      </c>
      <c r="C226" s="17" t="s">
        <v>48</v>
      </c>
      <c r="D226" s="18" t="s">
        <v>35</v>
      </c>
      <c r="E226" s="19" t="s">
        <v>51</v>
      </c>
      <c r="F226" s="15"/>
    </row>
    <row r="227" spans="1:6" ht="27" customHeight="1">
      <c r="A227" s="14">
        <v>211</v>
      </c>
      <c r="B227" s="16" t="s">
        <v>32</v>
      </c>
      <c r="C227" s="17" t="s">
        <v>48</v>
      </c>
      <c r="D227" s="18" t="s">
        <v>35</v>
      </c>
      <c r="E227" s="19" t="s">
        <v>51</v>
      </c>
      <c r="F227" s="15"/>
    </row>
    <row r="228" spans="1:6" ht="27" customHeight="1">
      <c r="A228" s="14">
        <v>212</v>
      </c>
      <c r="B228" s="16" t="s">
        <v>32</v>
      </c>
      <c r="C228" s="17" t="s">
        <v>48</v>
      </c>
      <c r="D228" s="18" t="s">
        <v>35</v>
      </c>
      <c r="E228" s="19" t="s">
        <v>51</v>
      </c>
      <c r="F228" s="15"/>
    </row>
    <row r="229" spans="1:6" ht="27" customHeight="1">
      <c r="A229" s="14">
        <v>213</v>
      </c>
      <c r="B229" s="16" t="s">
        <v>32</v>
      </c>
      <c r="C229" s="17" t="s">
        <v>48</v>
      </c>
      <c r="D229" s="18" t="s">
        <v>35</v>
      </c>
      <c r="E229" s="19" t="s">
        <v>51</v>
      </c>
      <c r="F229" s="15"/>
    </row>
    <row r="230" spans="1:6" ht="27" customHeight="1">
      <c r="A230" s="14">
        <v>214</v>
      </c>
      <c r="B230" s="16" t="s">
        <v>25</v>
      </c>
      <c r="C230" s="17" t="s">
        <v>41</v>
      </c>
      <c r="D230" s="18" t="s">
        <v>35</v>
      </c>
      <c r="E230" s="19" t="s">
        <v>51</v>
      </c>
      <c r="F230" s="15"/>
    </row>
    <row r="231" spans="1:6" ht="27" customHeight="1">
      <c r="A231" s="14">
        <v>215</v>
      </c>
      <c r="B231" s="16" t="s">
        <v>25</v>
      </c>
      <c r="C231" s="17" t="s">
        <v>41</v>
      </c>
      <c r="D231" s="18" t="s">
        <v>35</v>
      </c>
      <c r="E231" s="19" t="s">
        <v>51</v>
      </c>
      <c r="F231" s="15"/>
    </row>
    <row r="232" spans="1:6" ht="27" customHeight="1">
      <c r="A232" s="14">
        <v>216</v>
      </c>
      <c r="B232" s="16" t="s">
        <v>25</v>
      </c>
      <c r="C232" s="17" t="s">
        <v>41</v>
      </c>
      <c r="D232" s="18" t="s">
        <v>35</v>
      </c>
      <c r="E232" s="19" t="s">
        <v>51</v>
      </c>
      <c r="F232" s="15"/>
    </row>
    <row r="233" spans="1:6" ht="27" customHeight="1">
      <c r="A233" s="14">
        <v>217</v>
      </c>
      <c r="B233" s="16" t="s">
        <v>25</v>
      </c>
      <c r="C233" s="17" t="s">
        <v>41</v>
      </c>
      <c r="D233" s="18" t="s">
        <v>35</v>
      </c>
      <c r="E233" s="19" t="s">
        <v>51</v>
      </c>
      <c r="F233" s="15"/>
    </row>
    <row r="234" spans="1:6" ht="27" customHeight="1">
      <c r="A234" s="14">
        <v>218</v>
      </c>
      <c r="B234" s="16" t="s">
        <v>25</v>
      </c>
      <c r="C234" s="17" t="s">
        <v>41</v>
      </c>
      <c r="D234" s="18" t="s">
        <v>35</v>
      </c>
      <c r="E234" s="19" t="s">
        <v>51</v>
      </c>
      <c r="F234" s="15"/>
    </row>
    <row r="235" spans="1:6" ht="27" customHeight="1">
      <c r="A235" s="14">
        <v>219</v>
      </c>
      <c r="B235" s="16" t="s">
        <v>25</v>
      </c>
      <c r="C235" s="17" t="s">
        <v>41</v>
      </c>
      <c r="D235" s="18" t="s">
        <v>35</v>
      </c>
      <c r="E235" s="19" t="s">
        <v>51</v>
      </c>
      <c r="F235" s="15"/>
    </row>
    <row r="236" spans="1:6" ht="27" customHeight="1">
      <c r="A236" s="14">
        <v>220</v>
      </c>
      <c r="B236" s="16" t="s">
        <v>25</v>
      </c>
      <c r="C236" s="17" t="s">
        <v>41</v>
      </c>
      <c r="D236" s="18" t="s">
        <v>35</v>
      </c>
      <c r="E236" s="19" t="s">
        <v>51</v>
      </c>
      <c r="F236" s="15"/>
    </row>
    <row r="237" spans="1:6" ht="27" customHeight="1">
      <c r="A237" s="14">
        <v>221</v>
      </c>
      <c r="B237" s="16" t="s">
        <v>25</v>
      </c>
      <c r="C237" s="17" t="s">
        <v>41</v>
      </c>
      <c r="D237" s="18" t="s">
        <v>35</v>
      </c>
      <c r="E237" s="19" t="s">
        <v>51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35</v>
      </c>
      <c r="E238" s="19" t="s">
        <v>51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35</v>
      </c>
      <c r="E239" s="19" t="s">
        <v>51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35</v>
      </c>
      <c r="E240" s="19" t="s">
        <v>51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35</v>
      </c>
      <c r="E241" s="19" t="s">
        <v>51</v>
      </c>
      <c r="F241" s="15"/>
    </row>
    <row r="242" spans="1:6" ht="27" customHeight="1">
      <c r="A242" s="14">
        <v>226</v>
      </c>
      <c r="B242" s="16" t="s">
        <v>33</v>
      </c>
      <c r="C242" s="17" t="s">
        <v>49</v>
      </c>
      <c r="D242" s="18" t="s">
        <v>35</v>
      </c>
      <c r="E242" s="19" t="s">
        <v>51</v>
      </c>
      <c r="F242" s="15"/>
    </row>
    <row r="243" spans="1:6" ht="27" customHeight="1">
      <c r="A243" s="14">
        <v>227</v>
      </c>
      <c r="B243" s="16" t="s">
        <v>33</v>
      </c>
      <c r="C243" s="17" t="s">
        <v>49</v>
      </c>
      <c r="D243" s="18" t="s">
        <v>35</v>
      </c>
      <c r="E243" s="19" t="s">
        <v>51</v>
      </c>
      <c r="F243" s="15"/>
    </row>
    <row r="244" spans="1:6" ht="27" customHeight="1">
      <c r="A244" s="14">
        <v>228</v>
      </c>
      <c r="B244" s="16" t="s">
        <v>33</v>
      </c>
      <c r="C244" s="17" t="s">
        <v>49</v>
      </c>
      <c r="D244" s="18" t="s">
        <v>35</v>
      </c>
      <c r="E244" s="19" t="s">
        <v>51</v>
      </c>
      <c r="F244" s="15"/>
    </row>
    <row r="245" spans="1:6" ht="27" customHeight="1">
      <c r="A245" s="14">
        <v>229</v>
      </c>
      <c r="B245" s="16" t="s">
        <v>33</v>
      </c>
      <c r="C245" s="17" t="s">
        <v>49</v>
      </c>
      <c r="D245" s="18" t="s">
        <v>35</v>
      </c>
      <c r="E245" s="19" t="s">
        <v>51</v>
      </c>
      <c r="F245" s="15"/>
    </row>
    <row r="246" spans="1:6" ht="27" customHeight="1">
      <c r="A246" s="14">
        <v>230</v>
      </c>
      <c r="B246" s="16" t="s">
        <v>33</v>
      </c>
      <c r="C246" s="17" t="s">
        <v>49</v>
      </c>
      <c r="D246" s="18" t="s">
        <v>35</v>
      </c>
      <c r="E246" s="19" t="s">
        <v>51</v>
      </c>
      <c r="F246" s="15"/>
    </row>
    <row r="247" spans="1:6" ht="27" customHeight="1">
      <c r="A247" s="14">
        <v>231</v>
      </c>
      <c r="B247" s="16" t="s">
        <v>33</v>
      </c>
      <c r="C247" s="17" t="s">
        <v>49</v>
      </c>
      <c r="D247" s="18" t="s">
        <v>35</v>
      </c>
      <c r="E247" s="19" t="s">
        <v>51</v>
      </c>
      <c r="F247" s="15"/>
    </row>
    <row r="248" spans="1:6" ht="27" customHeight="1">
      <c r="A248" s="14">
        <v>232</v>
      </c>
      <c r="B248" s="16" t="s">
        <v>33</v>
      </c>
      <c r="C248" s="17" t="s">
        <v>49</v>
      </c>
      <c r="D248" s="18" t="s">
        <v>35</v>
      </c>
      <c r="E248" s="19" t="s">
        <v>51</v>
      </c>
      <c r="F248" s="15"/>
    </row>
    <row r="249" spans="1:6" ht="27" customHeight="1">
      <c r="A249" s="14">
        <v>233</v>
      </c>
      <c r="B249" s="16" t="s">
        <v>33</v>
      </c>
      <c r="C249" s="17" t="s">
        <v>49</v>
      </c>
      <c r="D249" s="18" t="s">
        <v>35</v>
      </c>
      <c r="E249" s="19" t="s">
        <v>51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35</v>
      </c>
      <c r="E250" s="19" t="s">
        <v>51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35</v>
      </c>
      <c r="E251" s="19" t="s">
        <v>51</v>
      </c>
      <c r="F251" s="15"/>
    </row>
    <row r="252" spans="1:6" ht="27" customHeight="1">
      <c r="A252" s="14">
        <v>236</v>
      </c>
      <c r="B252" s="16" t="s">
        <v>34</v>
      </c>
      <c r="C252" s="17" t="s">
        <v>50</v>
      </c>
      <c r="D252" s="18" t="s">
        <v>35</v>
      </c>
      <c r="E252" s="19" t="s">
        <v>51</v>
      </c>
      <c r="F252" s="15"/>
    </row>
    <row r="253" spans="1:6" ht="27" customHeight="1">
      <c r="A253" s="14">
        <v>237</v>
      </c>
      <c r="B253" s="16" t="s">
        <v>34</v>
      </c>
      <c r="C253" s="17" t="s">
        <v>50</v>
      </c>
      <c r="D253" s="18" t="s">
        <v>35</v>
      </c>
      <c r="E253" s="19" t="s">
        <v>51</v>
      </c>
      <c r="F253" s="15"/>
    </row>
    <row r="254" spans="1:6" ht="27" customHeight="1">
      <c r="A254" s="14">
        <v>238</v>
      </c>
      <c r="B254" s="16" t="s">
        <v>34</v>
      </c>
      <c r="C254" s="17" t="s">
        <v>50</v>
      </c>
      <c r="D254" s="18" t="s">
        <v>35</v>
      </c>
      <c r="E254" s="19" t="s">
        <v>51</v>
      </c>
      <c r="F254" s="15"/>
    </row>
    <row r="255" spans="1:6" ht="27" customHeight="1">
      <c r="A255" s="14">
        <v>239</v>
      </c>
      <c r="B255" s="16" t="s">
        <v>34</v>
      </c>
      <c r="C255" s="17" t="s">
        <v>50</v>
      </c>
      <c r="D255" s="18" t="s">
        <v>35</v>
      </c>
      <c r="E255" s="19" t="s">
        <v>51</v>
      </c>
      <c r="F255" s="15"/>
    </row>
    <row r="256" spans="1:6" ht="27" customHeight="1">
      <c r="A256" s="14">
        <v>240</v>
      </c>
      <c r="B256" s="16" t="s">
        <v>34</v>
      </c>
      <c r="C256" s="17" t="s">
        <v>50</v>
      </c>
      <c r="D256" s="18" t="s">
        <v>35</v>
      </c>
      <c r="E256" s="19" t="s">
        <v>51</v>
      </c>
      <c r="F256" s="15"/>
    </row>
    <row r="257" spans="1:6" ht="27" customHeight="1">
      <c r="A257" s="14">
        <v>241</v>
      </c>
      <c r="B257" s="16" t="s">
        <v>34</v>
      </c>
      <c r="C257" s="17" t="s">
        <v>50</v>
      </c>
      <c r="D257" s="18" t="s">
        <v>35</v>
      </c>
      <c r="E257" s="19" t="s">
        <v>51</v>
      </c>
      <c r="F257" s="15"/>
    </row>
    <row r="258" spans="1:6" ht="27" customHeight="1">
      <c r="A258" s="14">
        <v>242</v>
      </c>
      <c r="B258" s="16" t="s">
        <v>34</v>
      </c>
      <c r="C258" s="17" t="s">
        <v>50</v>
      </c>
      <c r="D258" s="18" t="s">
        <v>35</v>
      </c>
      <c r="E258" s="19" t="s">
        <v>51</v>
      </c>
      <c r="F258" s="15"/>
    </row>
    <row r="259" spans="1:6" ht="27" customHeight="1">
      <c r="A259" s="14">
        <v>243</v>
      </c>
      <c r="B259" s="16" t="s">
        <v>34</v>
      </c>
      <c r="C259" s="17" t="s">
        <v>50</v>
      </c>
      <c r="D259" s="18" t="s">
        <v>35</v>
      </c>
      <c r="E259" s="19" t="s">
        <v>51</v>
      </c>
      <c r="F259" s="15"/>
    </row>
    <row r="260" spans="1:6" ht="27" customHeight="1">
      <c r="A260" s="14">
        <v>244</v>
      </c>
      <c r="B260" s="16" t="s">
        <v>34</v>
      </c>
      <c r="C260" s="17" t="s">
        <v>50</v>
      </c>
      <c r="D260" s="18" t="s">
        <v>35</v>
      </c>
      <c r="E260" s="19" t="s">
        <v>51</v>
      </c>
      <c r="F260" s="15"/>
    </row>
    <row r="261" spans="1:6" ht="27" customHeight="1">
      <c r="A261" s="14">
        <v>245</v>
      </c>
      <c r="B261" s="16" t="s">
        <v>34</v>
      </c>
      <c r="C261" s="17" t="s">
        <v>50</v>
      </c>
      <c r="D261" s="18" t="s">
        <v>35</v>
      </c>
      <c r="E261" s="19" t="s">
        <v>51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35</v>
      </c>
      <c r="E262" s="19" t="s">
        <v>51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35</v>
      </c>
      <c r="E263" s="19" t="s">
        <v>51</v>
      </c>
      <c r="F2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6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2017-01-27T07:43:59Z</dcterms:modified>
  <cp:category/>
  <cp:version/>
  <cp:contentType/>
  <cp:contentStatus/>
</cp:coreProperties>
</file>