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'表1'!$A$1:$I$335</definedName>
  </definedNames>
  <calcPr fullCalcOnLoad="1"/>
</workbook>
</file>

<file path=xl/sharedStrings.xml><?xml version="1.0" encoding="utf-8"?>
<sst xmlns="http://schemas.openxmlformats.org/spreadsheetml/2006/main" count="1292" uniqueCount="50">
  <si>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</si>
  <si>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</si>
  <si>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</si>
  <si>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</si>
  <si>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</si>
  <si>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</si>
  <si>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</si>
  <si>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</si>
  <si>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</si>
  <si>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</si>
  <si>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</si>
  <si>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</si>
  <si>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</si>
  <si>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</si>
  <si>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</si>
  <si>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</si>
  <si>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</si>
  <si>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平成30年2月21日(Feb.21, 2018)現在</t>
  </si>
  <si>
    <t>1　総括表　（平成30年2月20日 検査結果判明分）</t>
  </si>
  <si>
    <t>Methods and inspection number (Feb.20, 2018)</t>
  </si>
  <si>
    <t>2　オートガンマカウンターによるスクリーニング検査結果 （2月20日 と畜検査分）</t>
  </si>
  <si>
    <t>Results of screening test using automatic gamma counter on Feb.20, 2018.</t>
  </si>
  <si>
    <t>鹿児島</t>
  </si>
  <si>
    <t>茨城</t>
  </si>
  <si>
    <t>岩手</t>
  </si>
  <si>
    <t>青森</t>
  </si>
  <si>
    <t>群馬</t>
  </si>
  <si>
    <t>宮城</t>
  </si>
  <si>
    <t>栃木</t>
  </si>
  <si>
    <t>千葉</t>
  </si>
  <si>
    <t>宮崎</t>
  </si>
  <si>
    <t>埼玉</t>
  </si>
  <si>
    <t>新潟</t>
  </si>
  <si>
    <t>福島</t>
  </si>
  <si>
    <t>山形</t>
  </si>
  <si>
    <t>検出せず</t>
  </si>
  <si>
    <t>Kagoshima</t>
  </si>
  <si>
    <t>ND（not detectable)</t>
  </si>
  <si>
    <t>Hokkaido</t>
  </si>
  <si>
    <t>Ibaraki</t>
  </si>
  <si>
    <t>Iwate</t>
  </si>
  <si>
    <t>Aomori</t>
  </si>
  <si>
    <t>Miyagi</t>
  </si>
  <si>
    <t>Tochigi</t>
  </si>
  <si>
    <t>Chiba</t>
  </si>
  <si>
    <t>Miyazaki</t>
  </si>
  <si>
    <t>Saitama</t>
  </si>
  <si>
    <t>Niigata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</si>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</sst>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318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3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3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12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12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28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28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28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28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28</v>
      </c>
      <c r="C205" s="17" t="s">
        <v>43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28</v>
      </c>
      <c r="C206" s="17" t="s">
        <v>43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28</v>
      </c>
      <c r="C207" s="17" t="s">
        <v>43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26</v>
      </c>
      <c r="C213" s="17" t="s">
        <v>12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26</v>
      </c>
      <c r="C214" s="17" t="s">
        <v>12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26</v>
      </c>
      <c r="C215" s="17" t="s">
        <v>12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26</v>
      </c>
      <c r="C216" s="17" t="s">
        <v>12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26</v>
      </c>
      <c r="C217" s="17" t="s">
        <v>12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26</v>
      </c>
      <c r="C218" s="17" t="s">
        <v>12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39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39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39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39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39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39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48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2018-02-20T07:03:50Z</cp:lastPrinted>
  <dcterms:created xsi:type="dcterms:W3CDTF">2011-10-11T07:13:35Z</dcterms:created>
  <dcterms:modified xsi:type="dcterms:W3CDTF">2018-02-20T07:10:00Z</dcterms:modified>
  <cp:category/>
  <cp:version/>
  <cp:contentType/>
  <cp:contentStatus/>
</cp:coreProperties>
</file>