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'表1'!$A$1:$I$346</definedName>
  </definedNames>
  <calcPr fullCalcOnLoad="1"/>
</workbook>
</file>

<file path=xl/sharedStrings.xml><?xml version="1.0" encoding="utf-8"?>
<sst xmlns="http://schemas.openxmlformats.org/spreadsheetml/2006/main" count="1336" uniqueCount="44">
  <si>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</si>
  <si>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</si>
  <si>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</si>
  <si>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</si>
  <si>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</si>
  <si>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</si>
  <si>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</si>
  <si>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</si>
  <si>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</si>
  <si>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</si>
  <si>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</si>
  <si>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</si>
  <si>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</si>
  <si>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</si>
  <si>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</si>
  <si>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</si>
  <si>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</si>
  <si>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平成30年9月7日(Sep.7, 2018)現在</t>
  </si>
  <si>
    <t>1　総括表　（平成30年9月6日 検査結果判明分）</t>
  </si>
  <si>
    <t>Methods and inspection number (Sep.6, 2018)</t>
  </si>
  <si>
    <t>2　オートガンマカウンターによるスクリーニング検査結果 （9月6日 と畜検査分）</t>
  </si>
  <si>
    <t>Results of screening test using automatic gamma counter on Sep.6, 2018.</t>
  </si>
  <si>
    <t>検出せず</t>
  </si>
  <si>
    <t>茨城</t>
  </si>
  <si>
    <t>福島</t>
  </si>
  <si>
    <t>新潟</t>
  </si>
  <si>
    <t>岩手</t>
  </si>
  <si>
    <t>青森</t>
  </si>
  <si>
    <t>群馬</t>
  </si>
  <si>
    <t>栃木</t>
  </si>
  <si>
    <t>宮城</t>
  </si>
  <si>
    <t>埼玉</t>
  </si>
  <si>
    <t>鹿児島</t>
  </si>
  <si>
    <t>Ibaraki</t>
  </si>
  <si>
    <t>ND（not detectable)</t>
  </si>
  <si>
    <t>Hokkaido</t>
  </si>
  <si>
    <t>Fukushima</t>
  </si>
  <si>
    <t>Niigata</t>
  </si>
  <si>
    <t>Iwate</t>
  </si>
  <si>
    <t>Aomori</t>
  </si>
  <si>
    <t>Tochigi</t>
  </si>
  <si>
    <t>Miyagi</t>
  </si>
  <si>
    <t>Saitama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</si>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</sst>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23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23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33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33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33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33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33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33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25</v>
      </c>
      <c r="C60" s="17" t="s">
        <v>37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24</v>
      </c>
      <c r="C91" s="17" t="s">
        <v>36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24</v>
      </c>
      <c r="C92" s="17" t="s">
        <v>36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24</v>
      </c>
      <c r="C94" s="17" t="s">
        <v>36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26</v>
      </c>
      <c r="C109" s="17" t="s">
        <v>38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26</v>
      </c>
      <c r="C111" s="17" t="s">
        <v>38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26</v>
      </c>
      <c r="C115" s="17" t="s">
        <v>38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26</v>
      </c>
      <c r="C116" s="17" t="s">
        <v>38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26</v>
      </c>
      <c r="C117" s="17" t="s">
        <v>38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23</v>
      </c>
      <c r="C120" s="17" t="s">
        <v>33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23</v>
      </c>
      <c r="C121" s="17" t="s">
        <v>33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33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33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33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33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33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33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23</v>
      </c>
      <c r="C128" s="17" t="s">
        <v>33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33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33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33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33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33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33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33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33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33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33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33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23</v>
      </c>
      <c r="C140" s="17" t="s">
        <v>33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23</v>
      </c>
      <c r="C141" s="17" t="s">
        <v>33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23</v>
      </c>
      <c r="C142" s="17" t="s">
        <v>33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23</v>
      </c>
      <c r="C143" s="17" t="s">
        <v>33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23</v>
      </c>
      <c r="C144" s="17" t="s">
        <v>33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23</v>
      </c>
      <c r="C145" s="17" t="s">
        <v>33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23</v>
      </c>
      <c r="C146" s="17" t="s">
        <v>33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23</v>
      </c>
      <c r="C147" s="17" t="s">
        <v>33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23</v>
      </c>
      <c r="C148" s="17" t="s">
        <v>33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23</v>
      </c>
      <c r="C149" s="17" t="s">
        <v>33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23</v>
      </c>
      <c r="C150" s="17" t="s">
        <v>33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23</v>
      </c>
      <c r="C151" s="17" t="s">
        <v>33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27</v>
      </c>
      <c r="C156" s="17" t="s">
        <v>39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27</v>
      </c>
      <c r="C157" s="17" t="s">
        <v>39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27</v>
      </c>
      <c r="C158" s="17" t="s">
        <v>39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27</v>
      </c>
      <c r="C160" s="17" t="s">
        <v>39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27</v>
      </c>
      <c r="C161" s="17" t="s">
        <v>39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27</v>
      </c>
      <c r="C162" s="17" t="s">
        <v>39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27</v>
      </c>
      <c r="C171" s="17" t="s">
        <v>39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27</v>
      </c>
      <c r="C174" s="17" t="s">
        <v>39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23</v>
      </c>
      <c r="C176" s="17" t="s">
        <v>33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23</v>
      </c>
      <c r="C177" s="17" t="s">
        <v>33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23</v>
      </c>
      <c r="C178" s="17" t="s">
        <v>33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23</v>
      </c>
      <c r="C179" s="17" t="s">
        <v>33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23</v>
      </c>
      <c r="C180" s="17" t="s">
        <v>33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23</v>
      </c>
      <c r="C181" s="17" t="s">
        <v>33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23</v>
      </c>
      <c r="C182" s="17" t="s">
        <v>33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23</v>
      </c>
      <c r="C183" s="17" t="s">
        <v>33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27</v>
      </c>
      <c r="C184" s="17" t="s">
        <v>39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27</v>
      </c>
      <c r="C185" s="17" t="s">
        <v>39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27</v>
      </c>
      <c r="C186" s="17" t="s">
        <v>39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27</v>
      </c>
      <c r="C187" s="17" t="s">
        <v>39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27</v>
      </c>
      <c r="C188" s="17" t="s">
        <v>39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27</v>
      </c>
      <c r="C189" s="17" t="s">
        <v>39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27</v>
      </c>
      <c r="C190" s="17" t="s">
        <v>39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27</v>
      </c>
      <c r="C191" s="17" t="s">
        <v>39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27</v>
      </c>
      <c r="C192" s="17" t="s">
        <v>39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27</v>
      </c>
      <c r="C193" s="17" t="s">
        <v>39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27</v>
      </c>
      <c r="C194" s="17" t="s">
        <v>39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27</v>
      </c>
      <c r="C195" s="17" t="s">
        <v>39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12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12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12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12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12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12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28</v>
      </c>
      <c r="C202" s="17" t="s">
        <v>12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28</v>
      </c>
      <c r="C203" s="17" t="s">
        <v>12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28</v>
      </c>
      <c r="C204" s="17" t="s">
        <v>12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28</v>
      </c>
      <c r="C205" s="17" t="s">
        <v>12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28</v>
      </c>
      <c r="C206" s="17" t="s">
        <v>12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28</v>
      </c>
      <c r="C207" s="17" t="s">
        <v>12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28</v>
      </c>
      <c r="C208" s="17" t="s">
        <v>12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28</v>
      </c>
      <c r="C209" s="17" t="s">
        <v>12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28</v>
      </c>
      <c r="C210" s="17" t="s">
        <v>12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28</v>
      </c>
      <c r="C211" s="17" t="s">
        <v>12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28</v>
      </c>
      <c r="C212" s="17" t="s">
        <v>12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28</v>
      </c>
      <c r="C213" s="17" t="s">
        <v>12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28</v>
      </c>
      <c r="C214" s="17" t="s">
        <v>12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28</v>
      </c>
      <c r="C215" s="17" t="s">
        <v>12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28</v>
      </c>
      <c r="C216" s="17" t="s">
        <v>12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28</v>
      </c>
      <c r="C217" s="17" t="s">
        <v>12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28</v>
      </c>
      <c r="C218" s="17" t="s">
        <v>12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29</v>
      </c>
      <c r="C232" s="17" t="s">
        <v>40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29</v>
      </c>
      <c r="C233" s="17" t="s">
        <v>40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29</v>
      </c>
      <c r="C234" s="17" t="s">
        <v>40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29</v>
      </c>
      <c r="C235" s="17" t="s">
        <v>40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29</v>
      </c>
      <c r="C236" s="17" t="s">
        <v>40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29</v>
      </c>
      <c r="C237" s="17" t="s">
        <v>40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29</v>
      </c>
      <c r="C238" s="17" t="s">
        <v>40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29</v>
      </c>
      <c r="C239" s="17" t="s">
        <v>40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29</v>
      </c>
      <c r="C240" s="17" t="s">
        <v>40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28</v>
      </c>
      <c r="C251" s="17" t="s">
        <v>12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29</v>
      </c>
      <c r="C252" s="17" t="s">
        <v>40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29</v>
      </c>
      <c r="C253" s="17" t="s">
        <v>40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29</v>
      </c>
      <c r="C254" s="17" t="s">
        <v>40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29</v>
      </c>
      <c r="C255" s="17" t="s">
        <v>40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29</v>
      </c>
      <c r="C256" s="17" t="s">
        <v>40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29</v>
      </c>
      <c r="C257" s="17" t="s">
        <v>40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29</v>
      </c>
      <c r="C258" s="17" t="s">
        <v>40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29</v>
      </c>
      <c r="C259" s="17" t="s">
        <v>40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29</v>
      </c>
      <c r="C260" s="17" t="s">
        <v>40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29</v>
      </c>
      <c r="C261" s="17" t="s">
        <v>40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29</v>
      </c>
      <c r="C262" s="17" t="s">
        <v>40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29</v>
      </c>
      <c r="C263" s="17" t="s">
        <v>40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29</v>
      </c>
      <c r="C264" s="17" t="s">
        <v>40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29</v>
      </c>
      <c r="C265" s="17" t="s">
        <v>40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29</v>
      </c>
      <c r="C266" s="17" t="s">
        <v>40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40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40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40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29</v>
      </c>
      <c r="C270" s="17" t="s">
        <v>40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29</v>
      </c>
      <c r="C271" s="17" t="s">
        <v>40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29</v>
      </c>
      <c r="C272" s="17" t="s">
        <v>40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29</v>
      </c>
      <c r="C273" s="17" t="s">
        <v>40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29</v>
      </c>
      <c r="C274" s="17" t="s">
        <v>40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29</v>
      </c>
      <c r="C275" s="17" t="s">
        <v>40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29</v>
      </c>
      <c r="C276" s="17" t="s">
        <v>40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29</v>
      </c>
      <c r="C277" s="17" t="s">
        <v>40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29</v>
      </c>
      <c r="C278" s="17" t="s">
        <v>40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29</v>
      </c>
      <c r="C279" s="17" t="s">
        <v>40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29</v>
      </c>
      <c r="C280" s="17" t="s">
        <v>40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29</v>
      </c>
      <c r="C281" s="17" t="s">
        <v>40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29</v>
      </c>
      <c r="C282" s="17" t="s">
        <v>40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29</v>
      </c>
      <c r="C283" s="17" t="s">
        <v>40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29</v>
      </c>
      <c r="C284" s="17" t="s">
        <v>40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29</v>
      </c>
      <c r="C285" s="17" t="s">
        <v>40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40</v>
      </c>
      <c r="D286" s="18" t="s">
        <v>22</v>
      </c>
      <c r="E286" s="19" t="s">
        <v>34</v>
      </c>
      <c r="F286" s="15"/>
    </row>
    <row r="287" spans="1:6" ht="27" customHeight="1">
      <c r="A287" s="14">
        <v>271</v>
      </c>
      <c r="B287" s="16" t="s">
        <v>30</v>
      </c>
      <c r="C287" s="17" t="s">
        <v>41</v>
      </c>
      <c r="D287" s="18" t="s">
        <v>22</v>
      </c>
      <c r="E287" s="19" t="s">
        <v>34</v>
      </c>
      <c r="F287" s="15"/>
    </row>
    <row r="288" spans="1:6" ht="27" customHeight="1">
      <c r="A288" s="14">
        <v>272</v>
      </c>
      <c r="B288" s="16" t="s">
        <v>30</v>
      </c>
      <c r="C288" s="17" t="s">
        <v>41</v>
      </c>
      <c r="D288" s="18" t="s">
        <v>22</v>
      </c>
      <c r="E288" s="19" t="s">
        <v>34</v>
      </c>
      <c r="F288" s="15"/>
    </row>
    <row r="289" spans="1:6" ht="27" customHeight="1">
      <c r="A289" s="14">
        <v>273</v>
      </c>
      <c r="B289" s="16" t="s">
        <v>30</v>
      </c>
      <c r="C289" s="17" t="s">
        <v>41</v>
      </c>
      <c r="D289" s="18" t="s">
        <v>22</v>
      </c>
      <c r="E289" s="19" t="s">
        <v>34</v>
      </c>
      <c r="F289" s="15"/>
    </row>
    <row r="290" spans="1:6" ht="27" customHeight="1">
      <c r="A290" s="14">
        <v>274</v>
      </c>
      <c r="B290" s="16" t="s">
        <v>30</v>
      </c>
      <c r="C290" s="17" t="s">
        <v>41</v>
      </c>
      <c r="D290" s="18" t="s">
        <v>22</v>
      </c>
      <c r="E290" s="19" t="s">
        <v>34</v>
      </c>
      <c r="F290" s="15"/>
    </row>
    <row r="291" spans="1:6" ht="27" customHeight="1">
      <c r="A291" s="14">
        <v>275</v>
      </c>
      <c r="B291" s="16" t="s">
        <v>30</v>
      </c>
      <c r="C291" s="17" t="s">
        <v>41</v>
      </c>
      <c r="D291" s="18" t="s">
        <v>22</v>
      </c>
      <c r="E291" s="19" t="s">
        <v>34</v>
      </c>
      <c r="F291" s="15"/>
    </row>
    <row r="292" spans="1:6" ht="27" customHeight="1">
      <c r="A292" s="14">
        <v>276</v>
      </c>
      <c r="B292" s="16" t="s">
        <v>30</v>
      </c>
      <c r="C292" s="17" t="s">
        <v>41</v>
      </c>
      <c r="D292" s="18" t="s">
        <v>22</v>
      </c>
      <c r="E292" s="19" t="s">
        <v>34</v>
      </c>
      <c r="F292" s="15"/>
    </row>
    <row r="293" spans="1:6" ht="27" customHeight="1">
      <c r="A293" s="14">
        <v>277</v>
      </c>
      <c r="B293" s="16" t="s">
        <v>30</v>
      </c>
      <c r="C293" s="17" t="s">
        <v>41</v>
      </c>
      <c r="D293" s="18" t="s">
        <v>22</v>
      </c>
      <c r="E293" s="19" t="s">
        <v>34</v>
      </c>
      <c r="F293" s="15"/>
    </row>
    <row r="294" spans="1:6" ht="27" customHeight="1">
      <c r="A294" s="14">
        <v>278</v>
      </c>
      <c r="B294" s="16" t="s">
        <v>30</v>
      </c>
      <c r="C294" s="17" t="s">
        <v>41</v>
      </c>
      <c r="D294" s="18" t="s">
        <v>22</v>
      </c>
      <c r="E294" s="19" t="s">
        <v>34</v>
      </c>
      <c r="F294" s="15"/>
    </row>
    <row r="295" spans="1:6" ht="27" customHeight="1">
      <c r="A295" s="14">
        <v>279</v>
      </c>
      <c r="B295" s="16" t="s">
        <v>30</v>
      </c>
      <c r="C295" s="17" t="s">
        <v>41</v>
      </c>
      <c r="D295" s="18" t="s">
        <v>22</v>
      </c>
      <c r="E295" s="19" t="s">
        <v>34</v>
      </c>
      <c r="F295" s="15"/>
    </row>
    <row r="296" spans="1:6" ht="27" customHeight="1">
      <c r="A296" s="14">
        <v>280</v>
      </c>
      <c r="B296" s="16" t="s">
        <v>30</v>
      </c>
      <c r="C296" s="17" t="s">
        <v>41</v>
      </c>
      <c r="D296" s="18" t="s">
        <v>22</v>
      </c>
      <c r="E296" s="19" t="s">
        <v>34</v>
      </c>
      <c r="F296" s="15"/>
    </row>
    <row r="297" spans="1:6" ht="27" customHeight="1">
      <c r="A297" s="14">
        <v>281</v>
      </c>
      <c r="B297" s="16" t="s">
        <v>30</v>
      </c>
      <c r="C297" s="17" t="s">
        <v>41</v>
      </c>
      <c r="D297" s="18" t="s">
        <v>22</v>
      </c>
      <c r="E297" s="19" t="s">
        <v>34</v>
      </c>
      <c r="F297" s="15"/>
    </row>
    <row r="298" spans="1:6" ht="27" customHeight="1">
      <c r="A298" s="14">
        <v>282</v>
      </c>
      <c r="B298" s="16" t="s">
        <v>30</v>
      </c>
      <c r="C298" s="17" t="s">
        <v>41</v>
      </c>
      <c r="D298" s="18" t="s">
        <v>22</v>
      </c>
      <c r="E298" s="19" t="s">
        <v>34</v>
      </c>
      <c r="F298" s="15"/>
    </row>
    <row r="299" spans="1:6" ht="27" customHeight="1">
      <c r="A299" s="14">
        <v>283</v>
      </c>
      <c r="B299" s="16" t="s">
        <v>30</v>
      </c>
      <c r="C299" s="17" t="s">
        <v>41</v>
      </c>
      <c r="D299" s="18" t="s">
        <v>22</v>
      </c>
      <c r="E299" s="19" t="s">
        <v>34</v>
      </c>
      <c r="F299" s="15"/>
    </row>
    <row r="300" spans="1:6" ht="27" customHeight="1">
      <c r="A300" s="14">
        <v>284</v>
      </c>
      <c r="B300" s="16" t="s">
        <v>30</v>
      </c>
      <c r="C300" s="17" t="s">
        <v>41</v>
      </c>
      <c r="D300" s="18" t="s">
        <v>22</v>
      </c>
      <c r="E300" s="19" t="s">
        <v>34</v>
      </c>
      <c r="F300" s="15"/>
    </row>
    <row r="301" spans="1:6" ht="27" customHeight="1">
      <c r="A301" s="14">
        <v>285</v>
      </c>
      <c r="B301" s="16" t="s">
        <v>30</v>
      </c>
      <c r="C301" s="17" t="s">
        <v>41</v>
      </c>
      <c r="D301" s="18" t="s">
        <v>22</v>
      </c>
      <c r="E301" s="19" t="s">
        <v>34</v>
      </c>
      <c r="F301" s="15"/>
    </row>
    <row r="302" spans="1:6" ht="27" customHeight="1">
      <c r="A302" s="14">
        <v>286</v>
      </c>
      <c r="B302" s="16" t="s">
        <v>30</v>
      </c>
      <c r="C302" s="17" t="s">
        <v>41</v>
      </c>
      <c r="D302" s="18" t="s">
        <v>22</v>
      </c>
      <c r="E302" s="19" t="s">
        <v>34</v>
      </c>
      <c r="F302" s="15"/>
    </row>
    <row r="303" spans="1:6" ht="27" customHeight="1">
      <c r="A303" s="14">
        <v>287</v>
      </c>
      <c r="B303" s="16" t="s">
        <v>30</v>
      </c>
      <c r="C303" s="17" t="s">
        <v>41</v>
      </c>
      <c r="D303" s="18" t="s">
        <v>22</v>
      </c>
      <c r="E303" s="19" t="s">
        <v>34</v>
      </c>
      <c r="F303" s="15"/>
    </row>
    <row r="304" spans="1:6" ht="27" customHeight="1">
      <c r="A304" s="14">
        <v>288</v>
      </c>
      <c r="B304" s="16" t="s">
        <v>30</v>
      </c>
      <c r="C304" s="17" t="s">
        <v>41</v>
      </c>
      <c r="D304" s="18" t="s">
        <v>22</v>
      </c>
      <c r="E304" s="19" t="s">
        <v>34</v>
      </c>
      <c r="F304" s="15"/>
    </row>
    <row r="305" spans="1:6" ht="27" customHeight="1">
      <c r="A305" s="14">
        <v>289</v>
      </c>
      <c r="B305" s="16" t="s">
        <v>30</v>
      </c>
      <c r="C305" s="17" t="s">
        <v>41</v>
      </c>
      <c r="D305" s="18" t="s">
        <v>22</v>
      </c>
      <c r="E305" s="19" t="s">
        <v>34</v>
      </c>
      <c r="F305" s="15"/>
    </row>
    <row r="306" spans="1:6" ht="27" customHeight="1">
      <c r="A306" s="14">
        <v>290</v>
      </c>
      <c r="B306" s="16" t="s">
        <v>30</v>
      </c>
      <c r="C306" s="17" t="s">
        <v>41</v>
      </c>
      <c r="D306" s="18" t="s">
        <v>22</v>
      </c>
      <c r="E306" s="19" t="s">
        <v>34</v>
      </c>
      <c r="F306" s="15"/>
    </row>
    <row r="307" spans="1:6" ht="27" customHeight="1">
      <c r="A307" s="14">
        <v>291</v>
      </c>
      <c r="B307" s="16" t="s">
        <v>30</v>
      </c>
      <c r="C307" s="17" t="s">
        <v>41</v>
      </c>
      <c r="D307" s="18" t="s">
        <v>22</v>
      </c>
      <c r="E307" s="19" t="s">
        <v>34</v>
      </c>
      <c r="F307" s="15"/>
    </row>
    <row r="308" spans="1:6" ht="27" customHeight="1">
      <c r="A308" s="14">
        <v>292</v>
      </c>
      <c r="B308" s="16" t="s">
        <v>30</v>
      </c>
      <c r="C308" s="17" t="s">
        <v>41</v>
      </c>
      <c r="D308" s="18" t="s">
        <v>22</v>
      </c>
      <c r="E308" s="19" t="s">
        <v>34</v>
      </c>
      <c r="F308" s="15"/>
    </row>
    <row r="309" spans="1:6" ht="27" customHeight="1">
      <c r="A309" s="14">
        <v>293</v>
      </c>
      <c r="B309" s="16" t="s">
        <v>30</v>
      </c>
      <c r="C309" s="17" t="s">
        <v>41</v>
      </c>
      <c r="D309" s="18" t="s">
        <v>22</v>
      </c>
      <c r="E309" s="19" t="s">
        <v>34</v>
      </c>
      <c r="F309" s="15"/>
    </row>
    <row r="310" spans="1:6" ht="27" customHeight="1">
      <c r="A310" s="14">
        <v>294</v>
      </c>
      <c r="B310" s="16" t="s">
        <v>31</v>
      </c>
      <c r="C310" s="17" t="s">
        <v>42</v>
      </c>
      <c r="D310" s="18" t="s">
        <v>22</v>
      </c>
      <c r="E310" s="19" t="s">
        <v>34</v>
      </c>
      <c r="F310" s="15"/>
    </row>
    <row r="311" spans="1:6" ht="27" customHeight="1">
      <c r="A311" s="14">
        <v>295</v>
      </c>
      <c r="B311" s="16" t="s">
        <v>31</v>
      </c>
      <c r="C311" s="17" t="s">
        <v>42</v>
      </c>
      <c r="D311" s="18" t="s">
        <v>22</v>
      </c>
      <c r="E311" s="19" t="s">
        <v>34</v>
      </c>
      <c r="F311" s="15"/>
    </row>
    <row r="312" spans="1:6" ht="27" customHeight="1">
      <c r="A312" s="14">
        <v>296</v>
      </c>
      <c r="B312" s="16" t="s">
        <v>31</v>
      </c>
      <c r="C312" s="17" t="s">
        <v>42</v>
      </c>
      <c r="D312" s="18" t="s">
        <v>22</v>
      </c>
      <c r="E312" s="19" t="s">
        <v>34</v>
      </c>
      <c r="F312" s="15"/>
    </row>
    <row r="313" spans="1:6" ht="27" customHeight="1">
      <c r="A313" s="14">
        <v>297</v>
      </c>
      <c r="B313" s="16" t="s">
        <v>31</v>
      </c>
      <c r="C313" s="17" t="s">
        <v>42</v>
      </c>
      <c r="D313" s="18" t="s">
        <v>22</v>
      </c>
      <c r="E313" s="19" t="s">
        <v>34</v>
      </c>
      <c r="F313" s="15"/>
    </row>
    <row r="314" spans="1:6" ht="27" customHeight="1">
      <c r="A314" s="14">
        <v>298</v>
      </c>
      <c r="B314" s="16" t="s">
        <v>31</v>
      </c>
      <c r="C314" s="17" t="s">
        <v>42</v>
      </c>
      <c r="D314" s="18" t="s">
        <v>22</v>
      </c>
      <c r="E314" s="19" t="s">
        <v>34</v>
      </c>
      <c r="F314" s="15"/>
    </row>
    <row r="315" spans="1:6" ht="27" customHeight="1">
      <c r="A315" s="14">
        <v>299</v>
      </c>
      <c r="B315" s="16" t="s">
        <v>31</v>
      </c>
      <c r="C315" s="17" t="s">
        <v>42</v>
      </c>
      <c r="D315" s="18" t="s">
        <v>22</v>
      </c>
      <c r="E315" s="19" t="s">
        <v>34</v>
      </c>
      <c r="F315" s="15"/>
    </row>
    <row r="316" spans="1:6" ht="27" customHeight="1">
      <c r="A316" s="14">
        <v>300</v>
      </c>
      <c r="B316" s="16" t="s">
        <v>31</v>
      </c>
      <c r="C316" s="17" t="s">
        <v>42</v>
      </c>
      <c r="D316" s="18" t="s">
        <v>22</v>
      </c>
      <c r="E316" s="19" t="s">
        <v>34</v>
      </c>
      <c r="F316" s="15"/>
    </row>
    <row r="317" spans="1:6" ht="27" customHeight="1">
      <c r="A317" s="14">
        <v>301</v>
      </c>
      <c r="B317" s="16" t="s">
        <v>31</v>
      </c>
      <c r="C317" s="17" t="s">
        <v>42</v>
      </c>
      <c r="D317" s="18" t="s">
        <v>22</v>
      </c>
      <c r="E317" s="19" t="s">
        <v>34</v>
      </c>
      <c r="F317" s="15"/>
    </row>
    <row r="318" spans="1:6" ht="27" customHeight="1">
      <c r="A318" s="14">
        <v>302</v>
      </c>
      <c r="B318" s="16" t="s">
        <v>31</v>
      </c>
      <c r="C318" s="17" t="s">
        <v>42</v>
      </c>
      <c r="D318" s="18" t="s">
        <v>22</v>
      </c>
      <c r="E318" s="19" t="s">
        <v>34</v>
      </c>
      <c r="F318" s="15"/>
    </row>
    <row r="319" spans="1:6" ht="27" customHeight="1">
      <c r="A319" s="14">
        <v>303</v>
      </c>
      <c r="B319" s="16" t="s">
        <v>31</v>
      </c>
      <c r="C319" s="17" t="s">
        <v>42</v>
      </c>
      <c r="D319" s="18" t="s">
        <v>22</v>
      </c>
      <c r="E319" s="19" t="s">
        <v>34</v>
      </c>
      <c r="F319" s="15"/>
    </row>
    <row r="320" spans="1:6" ht="27" customHeight="1">
      <c r="A320" s="14">
        <v>304</v>
      </c>
      <c r="B320" s="16" t="s">
        <v>31</v>
      </c>
      <c r="C320" s="17" t="s">
        <v>42</v>
      </c>
      <c r="D320" s="18" t="s">
        <v>22</v>
      </c>
      <c r="E320" s="19" t="s">
        <v>34</v>
      </c>
      <c r="F320" s="15"/>
    </row>
    <row r="321" spans="1:6" ht="27" customHeight="1">
      <c r="A321" s="14">
        <v>305</v>
      </c>
      <c r="B321" s="16" t="s">
        <v>32</v>
      </c>
      <c r="C321" s="17" t="s">
        <v>43</v>
      </c>
      <c r="D321" s="18" t="s">
        <v>22</v>
      </c>
      <c r="E321" s="19" t="s">
        <v>34</v>
      </c>
      <c r="F321" s="15"/>
    </row>
    <row r="322" spans="1:6" ht="27" customHeight="1">
      <c r="A322" s="14">
        <v>306</v>
      </c>
      <c r="B322" s="16" t="s">
        <v>32</v>
      </c>
      <c r="C322" s="17" t="s">
        <v>43</v>
      </c>
      <c r="D322" s="18" t="s">
        <v>22</v>
      </c>
      <c r="E322" s="19" t="s">
        <v>34</v>
      </c>
      <c r="F322" s="15"/>
    </row>
    <row r="323" spans="1:6" ht="27" customHeight="1">
      <c r="A323" s="14">
        <v>307</v>
      </c>
      <c r="B323" s="16" t="s">
        <v>32</v>
      </c>
      <c r="C323" s="17" t="s">
        <v>43</v>
      </c>
      <c r="D323" s="18" t="s">
        <v>22</v>
      </c>
      <c r="E323" s="19" t="s">
        <v>34</v>
      </c>
      <c r="F323" s="15"/>
    </row>
    <row r="324" spans="1:6" ht="27" customHeight="1">
      <c r="A324" s="14">
        <v>308</v>
      </c>
      <c r="B324" s="16" t="s">
        <v>32</v>
      </c>
      <c r="C324" s="17" t="s">
        <v>43</v>
      </c>
      <c r="D324" s="18" t="s">
        <v>22</v>
      </c>
      <c r="E324" s="19" t="s">
        <v>34</v>
      </c>
      <c r="F324" s="15"/>
    </row>
    <row r="325" spans="1:6" ht="27" customHeight="1">
      <c r="A325" s="14">
        <v>309</v>
      </c>
      <c r="B325" s="16" t="s">
        <v>32</v>
      </c>
      <c r="C325" s="17" t="s">
        <v>43</v>
      </c>
      <c r="D325" s="18" t="s">
        <v>22</v>
      </c>
      <c r="E325" s="19" t="s">
        <v>34</v>
      </c>
      <c r="F325" s="15"/>
    </row>
    <row r="326" spans="1:6" ht="27" customHeight="1">
      <c r="A326" s="14">
        <v>310</v>
      </c>
      <c r="B326" s="16" t="s">
        <v>32</v>
      </c>
      <c r="C326" s="17" t="s">
        <v>43</v>
      </c>
      <c r="D326" s="18" t="s">
        <v>22</v>
      </c>
      <c r="E326" s="19" t="s">
        <v>34</v>
      </c>
      <c r="F326" s="15"/>
    </row>
    <row r="327" spans="1:6" ht="27" customHeight="1">
      <c r="A327" s="14">
        <v>311</v>
      </c>
      <c r="B327" s="16" t="s">
        <v>32</v>
      </c>
      <c r="C327" s="17" t="s">
        <v>43</v>
      </c>
      <c r="D327" s="18" t="s">
        <v>22</v>
      </c>
      <c r="E327" s="19" t="s">
        <v>34</v>
      </c>
      <c r="F327" s="15"/>
    </row>
    <row r="328" spans="1:6" ht="27" customHeight="1">
      <c r="A328" s="14">
        <v>312</v>
      </c>
      <c r="B328" s="16" t="s">
        <v>32</v>
      </c>
      <c r="C328" s="17" t="s">
        <v>43</v>
      </c>
      <c r="D328" s="18" t="s">
        <v>22</v>
      </c>
      <c r="E328" s="19" t="s">
        <v>34</v>
      </c>
      <c r="F328" s="15"/>
    </row>
    <row r="329" spans="1:6" ht="27" customHeight="1">
      <c r="A329" s="14">
        <v>313</v>
      </c>
      <c r="B329" s="16" t="s">
        <v>32</v>
      </c>
      <c r="C329" s="17" t="s">
        <v>43</v>
      </c>
      <c r="D329" s="18" t="s">
        <v>22</v>
      </c>
      <c r="E329" s="19" t="s">
        <v>34</v>
      </c>
      <c r="F329" s="15"/>
    </row>
    <row r="330" spans="1:6" ht="27" customHeight="1">
      <c r="A330" s="14">
        <v>314</v>
      </c>
      <c r="B330" s="16" t="s">
        <v>32</v>
      </c>
      <c r="C330" s="17" t="s">
        <v>43</v>
      </c>
      <c r="D330" s="18" t="s">
        <v>22</v>
      </c>
      <c r="E330" s="19" t="s">
        <v>34</v>
      </c>
      <c r="F330" s="15"/>
    </row>
    <row r="331" spans="1:6" ht="27" customHeight="1">
      <c r="A331" s="14">
        <v>315</v>
      </c>
      <c r="B331" s="16" t="s">
        <v>32</v>
      </c>
      <c r="C331" s="17" t="s">
        <v>43</v>
      </c>
      <c r="D331" s="18" t="s">
        <v>22</v>
      </c>
      <c r="E331" s="19" t="s">
        <v>34</v>
      </c>
      <c r="F331" s="15"/>
    </row>
    <row r="332" spans="1:6" ht="27" customHeight="1">
      <c r="A332" s="14">
        <v>316</v>
      </c>
      <c r="B332" s="16" t="s">
        <v>32</v>
      </c>
      <c r="C332" s="17" t="s">
        <v>43</v>
      </c>
      <c r="D332" s="18" t="s">
        <v>22</v>
      </c>
      <c r="E332" s="19" t="s">
        <v>34</v>
      </c>
      <c r="F332" s="15"/>
    </row>
    <row r="333" spans="1:6" ht="27" customHeight="1">
      <c r="A333" s="14">
        <v>317</v>
      </c>
      <c r="B333" s="16" t="s">
        <v>25</v>
      </c>
      <c r="C333" s="17" t="s">
        <v>37</v>
      </c>
      <c r="D333" s="18" t="s">
        <v>22</v>
      </c>
      <c r="E333" s="19" t="s">
        <v>34</v>
      </c>
      <c r="F333" s="15"/>
    </row>
    <row r="334" spans="1:6" ht="27" customHeight="1">
      <c r="A334" s="14">
        <v>318</v>
      </c>
      <c r="B334" s="16" t="s">
        <v>25</v>
      </c>
      <c r="C334" s="17" t="s">
        <v>37</v>
      </c>
      <c r="D334" s="18" t="s">
        <v>22</v>
      </c>
      <c r="E334" s="19" t="s">
        <v>34</v>
      </c>
      <c r="F334" s="15"/>
    </row>
    <row r="335" spans="1:6" ht="27" customHeight="1">
      <c r="A335" s="14">
        <v>319</v>
      </c>
      <c r="B335" s="16" t="s">
        <v>25</v>
      </c>
      <c r="C335" s="17" t="s">
        <v>37</v>
      </c>
      <c r="D335" s="18" t="s">
        <v>22</v>
      </c>
      <c r="E335" s="19" t="s">
        <v>34</v>
      </c>
      <c r="F335" s="15"/>
    </row>
    <row r="336" spans="1:6" ht="27" customHeight="1">
      <c r="A336" s="14">
        <v>320</v>
      </c>
      <c r="B336" s="16" t="s">
        <v>25</v>
      </c>
      <c r="C336" s="17" t="s">
        <v>37</v>
      </c>
      <c r="D336" s="18" t="s">
        <v>22</v>
      </c>
      <c r="E336" s="19" t="s">
        <v>34</v>
      </c>
      <c r="F336" s="15"/>
    </row>
    <row r="337" spans="1:6" ht="27" customHeight="1">
      <c r="A337" s="14">
        <v>321</v>
      </c>
      <c r="B337" s="16" t="s">
        <v>25</v>
      </c>
      <c r="C337" s="17" t="s">
        <v>37</v>
      </c>
      <c r="D337" s="18" t="s">
        <v>22</v>
      </c>
      <c r="E337" s="19" t="s">
        <v>34</v>
      </c>
      <c r="F337" s="15"/>
    </row>
    <row r="338" spans="1:6" ht="27" customHeight="1">
      <c r="A338" s="14">
        <v>322</v>
      </c>
      <c r="B338" s="16" t="s">
        <v>25</v>
      </c>
      <c r="C338" s="17" t="s">
        <v>37</v>
      </c>
      <c r="D338" s="18" t="s">
        <v>22</v>
      </c>
      <c r="E338" s="19" t="s">
        <v>34</v>
      </c>
      <c r="F338" s="15"/>
    </row>
    <row r="339" spans="1:6" ht="27" customHeight="1">
      <c r="A339" s="14">
        <v>323</v>
      </c>
      <c r="B339" s="16" t="s">
        <v>25</v>
      </c>
      <c r="C339" s="17" t="s">
        <v>37</v>
      </c>
      <c r="D339" s="18" t="s">
        <v>22</v>
      </c>
      <c r="E339" s="19" t="s">
        <v>34</v>
      </c>
      <c r="F339" s="15"/>
    </row>
    <row r="340" spans="1:6" ht="27" customHeight="1">
      <c r="A340" s="14">
        <v>324</v>
      </c>
      <c r="B340" s="16" t="s">
        <v>25</v>
      </c>
      <c r="C340" s="17" t="s">
        <v>37</v>
      </c>
      <c r="D340" s="18" t="s">
        <v>22</v>
      </c>
      <c r="E340" s="19" t="s">
        <v>34</v>
      </c>
      <c r="F340" s="15"/>
    </row>
    <row r="341" spans="1:6" ht="27" customHeight="1">
      <c r="A341" s="14">
        <v>325</v>
      </c>
      <c r="B341" s="16" t="s">
        <v>25</v>
      </c>
      <c r="C341" s="17" t="s">
        <v>37</v>
      </c>
      <c r="D341" s="18" t="s">
        <v>22</v>
      </c>
      <c r="E341" s="19" t="s">
        <v>34</v>
      </c>
      <c r="F341" s="15"/>
    </row>
    <row r="342" spans="1:6" ht="27" customHeight="1">
      <c r="A342" s="14">
        <v>326</v>
      </c>
      <c r="B342" s="16" t="s">
        <v>25</v>
      </c>
      <c r="C342" s="17" t="s">
        <v>37</v>
      </c>
      <c r="D342" s="18" t="s">
        <v>22</v>
      </c>
      <c r="E342" s="19" t="s">
        <v>34</v>
      </c>
      <c r="F342" s="15"/>
    </row>
    <row r="343" spans="1:6" ht="27" customHeight="1">
      <c r="A343" s="14">
        <v>327</v>
      </c>
      <c r="B343" s="16" t="s">
        <v>25</v>
      </c>
      <c r="C343" s="17" t="s">
        <v>37</v>
      </c>
      <c r="D343" s="18" t="s">
        <v>22</v>
      </c>
      <c r="E343" s="19" t="s">
        <v>34</v>
      </c>
      <c r="F343" s="15"/>
    </row>
    <row r="344" spans="1:6" ht="27" customHeight="1">
      <c r="A344" s="14">
        <v>328</v>
      </c>
      <c r="B344" s="16" t="s">
        <v>25</v>
      </c>
      <c r="C344" s="17" t="s">
        <v>37</v>
      </c>
      <c r="D344" s="18" t="s">
        <v>22</v>
      </c>
      <c r="E344" s="19" t="s">
        <v>34</v>
      </c>
      <c r="F344" s="15"/>
    </row>
    <row r="345" spans="1:6" ht="27" customHeight="1">
      <c r="A345" s="14">
        <v>329</v>
      </c>
      <c r="B345" s="16" t="s">
        <v>30</v>
      </c>
      <c r="C345" s="17" t="s">
        <v>41</v>
      </c>
      <c r="D345" s="18" t="s">
        <v>22</v>
      </c>
      <c r="E345" s="19" t="s">
        <v>34</v>
      </c>
      <c r="F3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2018-09-06T08:29:34Z</dcterms:modified>
  <cp:category/>
  <cp:version/>
  <cp:contentType/>
  <cp:contentStatus/>
</cp:coreProperties>
</file>