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'表1'!$A$1:$I$424</definedName>
  </definedNames>
  <calcPr fullCalcOnLoad="1"/>
</workbook>
</file>

<file path=xl/sharedStrings.xml><?xml version="1.0" encoding="utf-8"?>
<sst xmlns="http://schemas.openxmlformats.org/spreadsheetml/2006/main" count="1648" uniqueCount="58">
  <si>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</si>
  <si>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</si>
  <si>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</si>
  <si>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</si>
  <si>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</si>
  <si>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</si>
  <si>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</si>
  <si>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</si>
  <si>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</si>
  <si>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</si>
  <si>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</si>
  <si>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</si>
  <si>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</si>
  <si>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</si>
  <si>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</si>
  <si>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</si>
  <si>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</si>
  <si>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令和元年8月5日(Aug.5, 2019)現在</t>
  </si>
  <si>
    <t>1　総括表　（令和元年8月2日 検査結果判明分）</t>
  </si>
  <si>
    <t>Methods and inspection number (Aug.2, 2019)</t>
  </si>
  <si>
    <t>2　オートガンマカウンターによるスクリーニング検査結果 （8月2日 と畜検査分）</t>
  </si>
  <si>
    <t>Results of screening test using automatic gamma counter on Aug.2, 2019.</t>
  </si>
  <si>
    <t>検出せず</t>
  </si>
  <si>
    <t>福島</t>
  </si>
  <si>
    <t>栃木</t>
  </si>
  <si>
    <t>佐賀</t>
  </si>
  <si>
    <t>香川</t>
  </si>
  <si>
    <t>宮城</t>
  </si>
  <si>
    <t>千葉</t>
  </si>
  <si>
    <t>鹿児島</t>
  </si>
  <si>
    <t>埼玉</t>
  </si>
  <si>
    <t>岩手</t>
  </si>
  <si>
    <t>東京</t>
  </si>
  <si>
    <t>青森</t>
  </si>
  <si>
    <t>茨城</t>
  </si>
  <si>
    <t>滋賀</t>
  </si>
  <si>
    <t>鳥取</t>
  </si>
  <si>
    <t>山形</t>
  </si>
  <si>
    <t>島根</t>
  </si>
  <si>
    <t>Fukushima</t>
  </si>
  <si>
    <t>ND（not detectable)</t>
  </si>
  <si>
    <t>Tochigi</t>
  </si>
  <si>
    <t>Saga</t>
  </si>
  <si>
    <t>Kagawa</t>
  </si>
  <si>
    <t>Miyagi</t>
  </si>
  <si>
    <t>Chiba</t>
  </si>
  <si>
    <t>Kagoshima</t>
  </si>
  <si>
    <t>Saitama</t>
  </si>
  <si>
    <t>Iwate</t>
  </si>
  <si>
    <t>Tokyo</t>
  </si>
  <si>
    <t>Mie</t>
  </si>
  <si>
    <t>Hokkaido</t>
  </si>
  <si>
    <t>Aomori</t>
  </si>
  <si>
    <t>Ibaraki</t>
  </si>
  <si>
    <t>Shiga</t>
  </si>
  <si>
    <t>Tottori</t>
  </si>
  <si>
    <t>Yamagata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</si>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</sst>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24</v>
      </c>
      <c r="C29" s="17" t="s">
        <v>41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24</v>
      </c>
      <c r="C30" s="17" t="s">
        <v>41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24</v>
      </c>
      <c r="C31" s="17" t="s">
        <v>41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24</v>
      </c>
      <c r="C32" s="17" t="s">
        <v>41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24</v>
      </c>
      <c r="C33" s="17" t="s">
        <v>41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24</v>
      </c>
      <c r="C34" s="17" t="s">
        <v>41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24</v>
      </c>
      <c r="C47" s="17" t="s">
        <v>41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24</v>
      </c>
      <c r="C48" s="17" t="s">
        <v>41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24</v>
      </c>
      <c r="C49" s="17" t="s">
        <v>41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24</v>
      </c>
      <c r="C50" s="17" t="s">
        <v>41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24</v>
      </c>
      <c r="C51" s="17" t="s">
        <v>41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25</v>
      </c>
      <c r="C52" s="17" t="s">
        <v>42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25</v>
      </c>
      <c r="C53" s="17" t="s">
        <v>42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25</v>
      </c>
      <c r="C54" s="17" t="s">
        <v>42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25</v>
      </c>
      <c r="C55" s="17" t="s">
        <v>42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25</v>
      </c>
      <c r="C56" s="17" t="s">
        <v>42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25</v>
      </c>
      <c r="C57" s="17" t="s">
        <v>42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25</v>
      </c>
      <c r="C58" s="17" t="s">
        <v>42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25</v>
      </c>
      <c r="C59" s="17" t="s">
        <v>42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25</v>
      </c>
      <c r="C60" s="17" t="s">
        <v>42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25</v>
      </c>
      <c r="C61" s="17" t="s">
        <v>42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25</v>
      </c>
      <c r="C62" s="17" t="s">
        <v>42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25</v>
      </c>
      <c r="C63" s="17" t="s">
        <v>42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26</v>
      </c>
      <c r="C64" s="17" t="s">
        <v>43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26</v>
      </c>
      <c r="C65" s="17" t="s">
        <v>43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26</v>
      </c>
      <c r="C66" s="17" t="s">
        <v>43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26</v>
      </c>
      <c r="C67" s="17" t="s">
        <v>43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26</v>
      </c>
      <c r="C68" s="17" t="s">
        <v>43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27</v>
      </c>
      <c r="C69" s="17" t="s">
        <v>44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27</v>
      </c>
      <c r="C70" s="17" t="s">
        <v>44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27</v>
      </c>
      <c r="C71" s="17" t="s">
        <v>44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27</v>
      </c>
      <c r="C72" s="17" t="s">
        <v>44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27</v>
      </c>
      <c r="C73" s="17" t="s">
        <v>44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27</v>
      </c>
      <c r="C74" s="17" t="s">
        <v>44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27</v>
      </c>
      <c r="C75" s="17" t="s">
        <v>44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27</v>
      </c>
      <c r="C76" s="17" t="s">
        <v>44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27</v>
      </c>
      <c r="C77" s="17" t="s">
        <v>44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27</v>
      </c>
      <c r="C78" s="17" t="s">
        <v>44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27</v>
      </c>
      <c r="C79" s="17" t="s">
        <v>44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27</v>
      </c>
      <c r="C80" s="17" t="s">
        <v>44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28</v>
      </c>
      <c r="C81" s="17" t="s">
        <v>45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28</v>
      </c>
      <c r="C82" s="17" t="s">
        <v>45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28</v>
      </c>
      <c r="C83" s="17" t="s">
        <v>45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28</v>
      </c>
      <c r="C84" s="17" t="s">
        <v>45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28</v>
      </c>
      <c r="C85" s="17" t="s">
        <v>45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28</v>
      </c>
      <c r="C86" s="17" t="s">
        <v>45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28</v>
      </c>
      <c r="C87" s="17" t="s">
        <v>45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28</v>
      </c>
      <c r="C88" s="17" t="s">
        <v>45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28</v>
      </c>
      <c r="C89" s="17" t="s">
        <v>45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28</v>
      </c>
      <c r="C90" s="17" t="s">
        <v>45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29</v>
      </c>
      <c r="C91" s="17" t="s">
        <v>46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29</v>
      </c>
      <c r="C92" s="17" t="s">
        <v>46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29</v>
      </c>
      <c r="C93" s="17" t="s">
        <v>46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29</v>
      </c>
      <c r="C94" s="17" t="s">
        <v>46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29</v>
      </c>
      <c r="C95" s="17" t="s">
        <v>46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29</v>
      </c>
      <c r="C96" s="17" t="s">
        <v>46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29</v>
      </c>
      <c r="C97" s="17" t="s">
        <v>46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29</v>
      </c>
      <c r="C98" s="17" t="s">
        <v>46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29</v>
      </c>
      <c r="C99" s="17" t="s">
        <v>46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29</v>
      </c>
      <c r="C100" s="17" t="s">
        <v>46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29</v>
      </c>
      <c r="C101" s="17" t="s">
        <v>46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30</v>
      </c>
      <c r="C102" s="17" t="s">
        <v>47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29</v>
      </c>
      <c r="C103" s="17" t="s">
        <v>46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29</v>
      </c>
      <c r="C104" s="17" t="s">
        <v>46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29</v>
      </c>
      <c r="C105" s="17" t="s">
        <v>46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29</v>
      </c>
      <c r="C106" s="17" t="s">
        <v>46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29</v>
      </c>
      <c r="C107" s="17" t="s">
        <v>46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29</v>
      </c>
      <c r="C108" s="17" t="s">
        <v>46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29</v>
      </c>
      <c r="C109" s="17" t="s">
        <v>46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29</v>
      </c>
      <c r="C110" s="17" t="s">
        <v>46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29</v>
      </c>
      <c r="C111" s="17" t="s">
        <v>46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29</v>
      </c>
      <c r="C112" s="17" t="s">
        <v>46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29</v>
      </c>
      <c r="C113" s="17" t="s">
        <v>46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29</v>
      </c>
      <c r="C114" s="17" t="s">
        <v>46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29</v>
      </c>
      <c r="C115" s="17" t="s">
        <v>46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29</v>
      </c>
      <c r="C116" s="17" t="s">
        <v>46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29</v>
      </c>
      <c r="C117" s="17" t="s">
        <v>46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29</v>
      </c>
      <c r="C118" s="17" t="s">
        <v>46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29</v>
      </c>
      <c r="C119" s="17" t="s">
        <v>46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29</v>
      </c>
      <c r="C120" s="17" t="s">
        <v>46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29</v>
      </c>
      <c r="C121" s="17" t="s">
        <v>46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29</v>
      </c>
      <c r="C122" s="17" t="s">
        <v>46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29</v>
      </c>
      <c r="C123" s="17" t="s">
        <v>46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29</v>
      </c>
      <c r="C124" s="17" t="s">
        <v>46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29</v>
      </c>
      <c r="C125" s="17" t="s">
        <v>46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29</v>
      </c>
      <c r="C126" s="17" t="s">
        <v>46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31</v>
      </c>
      <c r="C127" s="17" t="s">
        <v>48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31</v>
      </c>
      <c r="C128" s="17" t="s">
        <v>48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31</v>
      </c>
      <c r="C129" s="17" t="s">
        <v>48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31</v>
      </c>
      <c r="C130" s="17" t="s">
        <v>48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31</v>
      </c>
      <c r="C131" s="17" t="s">
        <v>48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31</v>
      </c>
      <c r="C132" s="17" t="s">
        <v>48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30</v>
      </c>
      <c r="C138" s="17" t="s">
        <v>47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30</v>
      </c>
      <c r="C139" s="17" t="s">
        <v>47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30</v>
      </c>
      <c r="C140" s="17" t="s">
        <v>47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30</v>
      </c>
      <c r="C141" s="17" t="s">
        <v>47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30</v>
      </c>
      <c r="C142" s="17" t="s">
        <v>47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30</v>
      </c>
      <c r="C143" s="17" t="s">
        <v>47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30</v>
      </c>
      <c r="C144" s="17" t="s">
        <v>47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30</v>
      </c>
      <c r="C145" s="17" t="s">
        <v>47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30</v>
      </c>
      <c r="C146" s="17" t="s">
        <v>47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30</v>
      </c>
      <c r="C147" s="17" t="s">
        <v>47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32</v>
      </c>
      <c r="C148" s="17" t="s">
        <v>49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32</v>
      </c>
      <c r="C149" s="17" t="s">
        <v>49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32</v>
      </c>
      <c r="C150" s="17" t="s">
        <v>49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32</v>
      </c>
      <c r="C151" s="17" t="s">
        <v>49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32</v>
      </c>
      <c r="C152" s="17" t="s">
        <v>49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32</v>
      </c>
      <c r="C153" s="17" t="s">
        <v>49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32</v>
      </c>
      <c r="C154" s="17" t="s">
        <v>49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32</v>
      </c>
      <c r="C155" s="17" t="s">
        <v>49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32</v>
      </c>
      <c r="C156" s="17" t="s">
        <v>49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24</v>
      </c>
      <c r="C157" s="17" t="s">
        <v>41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24</v>
      </c>
      <c r="C158" s="17" t="s">
        <v>41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24</v>
      </c>
      <c r="C159" s="17" t="s">
        <v>41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24</v>
      </c>
      <c r="C160" s="17" t="s">
        <v>41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24</v>
      </c>
      <c r="C162" s="17" t="s">
        <v>41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24</v>
      </c>
      <c r="C163" s="17" t="s">
        <v>41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24</v>
      </c>
      <c r="C164" s="17" t="s">
        <v>41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24</v>
      </c>
      <c r="C165" s="17" t="s">
        <v>41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24</v>
      </c>
      <c r="C166" s="17" t="s">
        <v>41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24</v>
      </c>
      <c r="C167" s="17" t="s">
        <v>41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24</v>
      </c>
      <c r="C168" s="17" t="s">
        <v>41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24</v>
      </c>
      <c r="C169" s="17" t="s">
        <v>41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24</v>
      </c>
      <c r="C170" s="17" t="s">
        <v>41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24</v>
      </c>
      <c r="C171" s="17" t="s">
        <v>41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12</v>
      </c>
      <c r="C184" s="17" t="s">
        <v>50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12</v>
      </c>
      <c r="C185" s="17" t="s">
        <v>50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12</v>
      </c>
      <c r="C186" s="17" t="s">
        <v>50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12</v>
      </c>
      <c r="C187" s="17" t="s">
        <v>50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12</v>
      </c>
      <c r="C188" s="17" t="s">
        <v>50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12</v>
      </c>
      <c r="C189" s="17" t="s">
        <v>50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12</v>
      </c>
      <c r="C190" s="17" t="s">
        <v>50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12</v>
      </c>
      <c r="C191" s="17" t="s">
        <v>50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12</v>
      </c>
      <c r="C192" s="17" t="s">
        <v>50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3</v>
      </c>
      <c r="C193" s="17" t="s">
        <v>51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3</v>
      </c>
      <c r="C194" s="17" t="s">
        <v>51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51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51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51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51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51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51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51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51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51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51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51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51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51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51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51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51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51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51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51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51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33</v>
      </c>
      <c r="C215" s="17" t="s">
        <v>52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33</v>
      </c>
      <c r="C216" s="17" t="s">
        <v>52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33</v>
      </c>
      <c r="C217" s="17" t="s">
        <v>52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33</v>
      </c>
      <c r="C218" s="17" t="s">
        <v>52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33</v>
      </c>
      <c r="C219" s="17" t="s">
        <v>52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33</v>
      </c>
      <c r="C220" s="17" t="s">
        <v>52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33</v>
      </c>
      <c r="C221" s="17" t="s">
        <v>52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33</v>
      </c>
      <c r="C222" s="17" t="s">
        <v>52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33</v>
      </c>
      <c r="C223" s="17" t="s">
        <v>52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33</v>
      </c>
      <c r="C224" s="17" t="s">
        <v>52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33</v>
      </c>
      <c r="C225" s="17" t="s">
        <v>52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33</v>
      </c>
      <c r="C226" s="17" t="s">
        <v>52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33</v>
      </c>
      <c r="C227" s="17" t="s">
        <v>52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33</v>
      </c>
      <c r="C228" s="17" t="s">
        <v>52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33</v>
      </c>
      <c r="C229" s="17" t="s">
        <v>52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33</v>
      </c>
      <c r="C230" s="17" t="s">
        <v>52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33</v>
      </c>
      <c r="C231" s="17" t="s">
        <v>52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33</v>
      </c>
      <c r="C232" s="17" t="s">
        <v>52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33</v>
      </c>
      <c r="C233" s="17" t="s">
        <v>52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33</v>
      </c>
      <c r="C234" s="17" t="s">
        <v>52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33</v>
      </c>
      <c r="C235" s="17" t="s">
        <v>52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33</v>
      </c>
      <c r="C236" s="17" t="s">
        <v>52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33</v>
      </c>
      <c r="C237" s="17" t="s">
        <v>52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33</v>
      </c>
      <c r="C238" s="17" t="s">
        <v>52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34</v>
      </c>
      <c r="C239" s="17" t="s">
        <v>53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34</v>
      </c>
      <c r="C240" s="17" t="s">
        <v>53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34</v>
      </c>
      <c r="C241" s="17" t="s">
        <v>53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34</v>
      </c>
      <c r="C242" s="17" t="s">
        <v>53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34</v>
      </c>
      <c r="C243" s="17" t="s">
        <v>53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34</v>
      </c>
      <c r="C244" s="17" t="s">
        <v>53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34</v>
      </c>
      <c r="C245" s="17" t="s">
        <v>53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34</v>
      </c>
      <c r="C246" s="17" t="s">
        <v>53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23</v>
      </c>
      <c r="C247" s="17" t="s">
        <v>39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23</v>
      </c>
      <c r="C252" s="17" t="s">
        <v>39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23</v>
      </c>
      <c r="C257" s="17" t="s">
        <v>39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23</v>
      </c>
      <c r="C258" s="17" t="s">
        <v>39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12</v>
      </c>
      <c r="C259" s="17" t="s">
        <v>50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12</v>
      </c>
      <c r="C260" s="17" t="s">
        <v>50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12</v>
      </c>
      <c r="C261" s="17" t="s">
        <v>50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12</v>
      </c>
      <c r="C262" s="17" t="s">
        <v>50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12</v>
      </c>
      <c r="C263" s="17" t="s">
        <v>50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12</v>
      </c>
      <c r="C264" s="17" t="s">
        <v>50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12</v>
      </c>
      <c r="C265" s="17" t="s">
        <v>50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12</v>
      </c>
      <c r="C266" s="17" t="s">
        <v>50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12</v>
      </c>
      <c r="C267" s="17" t="s">
        <v>50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12</v>
      </c>
      <c r="C268" s="17" t="s">
        <v>50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12</v>
      </c>
      <c r="C269" s="17" t="s">
        <v>50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12</v>
      </c>
      <c r="C270" s="17" t="s">
        <v>50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12</v>
      </c>
      <c r="C271" s="17" t="s">
        <v>50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12</v>
      </c>
      <c r="C272" s="17" t="s">
        <v>50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12</v>
      </c>
      <c r="C273" s="17" t="s">
        <v>50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12</v>
      </c>
      <c r="C274" s="17" t="s">
        <v>50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12</v>
      </c>
      <c r="C275" s="17" t="s">
        <v>50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12</v>
      </c>
      <c r="C276" s="17" t="s">
        <v>50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12</v>
      </c>
      <c r="C277" s="17" t="s">
        <v>50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12</v>
      </c>
      <c r="C278" s="17" t="s">
        <v>50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12</v>
      </c>
      <c r="C279" s="17" t="s">
        <v>50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12</v>
      </c>
      <c r="C280" s="17" t="s">
        <v>50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12</v>
      </c>
      <c r="C281" s="17" t="s">
        <v>50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12</v>
      </c>
      <c r="C282" s="17" t="s">
        <v>50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12</v>
      </c>
      <c r="C283" s="17" t="s">
        <v>50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12</v>
      </c>
      <c r="C284" s="17" t="s">
        <v>50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12</v>
      </c>
      <c r="C285" s="17" t="s">
        <v>50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12</v>
      </c>
      <c r="C286" s="17" t="s">
        <v>50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12</v>
      </c>
      <c r="C287" s="17" t="s">
        <v>50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12</v>
      </c>
      <c r="C288" s="17" t="s">
        <v>50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12</v>
      </c>
      <c r="C289" s="17" t="s">
        <v>50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12</v>
      </c>
      <c r="C290" s="17" t="s">
        <v>50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12</v>
      </c>
      <c r="C291" s="17" t="s">
        <v>50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12</v>
      </c>
      <c r="C292" s="17" t="s">
        <v>50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12</v>
      </c>
      <c r="C293" s="17" t="s">
        <v>50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12</v>
      </c>
      <c r="C294" s="17" t="s">
        <v>50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12</v>
      </c>
      <c r="C295" s="17" t="s">
        <v>50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12</v>
      </c>
      <c r="C296" s="17" t="s">
        <v>50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12</v>
      </c>
      <c r="C297" s="17" t="s">
        <v>50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12</v>
      </c>
      <c r="C298" s="17" t="s">
        <v>50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35</v>
      </c>
      <c r="C299" s="17" t="s">
        <v>54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35</v>
      </c>
      <c r="C300" s="17" t="s">
        <v>54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35</v>
      </c>
      <c r="C301" s="17" t="s">
        <v>54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35</v>
      </c>
      <c r="C302" s="17" t="s">
        <v>54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35</v>
      </c>
      <c r="C303" s="17" t="s">
        <v>54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35</v>
      </c>
      <c r="C304" s="17" t="s">
        <v>54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35</v>
      </c>
      <c r="C305" s="17" t="s">
        <v>54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35</v>
      </c>
      <c r="C306" s="17" t="s">
        <v>54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35</v>
      </c>
      <c r="C307" s="17" t="s">
        <v>54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35</v>
      </c>
      <c r="C308" s="17" t="s">
        <v>54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35</v>
      </c>
      <c r="C309" s="17" t="s">
        <v>54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36</v>
      </c>
      <c r="C310" s="17" t="s">
        <v>55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36</v>
      </c>
      <c r="C311" s="17" t="s">
        <v>55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36</v>
      </c>
      <c r="C312" s="17" t="s">
        <v>55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36</v>
      </c>
      <c r="C313" s="17" t="s">
        <v>55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36</v>
      </c>
      <c r="C314" s="17" t="s">
        <v>55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36</v>
      </c>
      <c r="C315" s="17" t="s">
        <v>55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36</v>
      </c>
      <c r="C316" s="17" t="s">
        <v>55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36</v>
      </c>
      <c r="C317" s="17" t="s">
        <v>55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36</v>
      </c>
      <c r="C318" s="17" t="s">
        <v>55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36</v>
      </c>
      <c r="C319" s="17" t="s">
        <v>55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36</v>
      </c>
      <c r="C320" s="17" t="s">
        <v>55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36</v>
      </c>
      <c r="C321" s="17" t="s">
        <v>55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36</v>
      </c>
      <c r="C322" s="17" t="s">
        <v>55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36</v>
      </c>
      <c r="C323" s="17" t="s">
        <v>55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36</v>
      </c>
      <c r="C324" s="17" t="s">
        <v>55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36</v>
      </c>
      <c r="C325" s="17" t="s">
        <v>55</v>
      </c>
      <c r="D325" s="18" t="s">
        <v>22</v>
      </c>
      <c r="E325" s="19" t="s">
        <v>40</v>
      </c>
      <c r="F325" s="15"/>
    </row>
    <row r="326" spans="1:6" ht="27" customHeight="1">
      <c r="A326" s="14">
        <v>310</v>
      </c>
      <c r="B326" s="16" t="s">
        <v>36</v>
      </c>
      <c r="C326" s="17" t="s">
        <v>55</v>
      </c>
      <c r="D326" s="18" t="s">
        <v>22</v>
      </c>
      <c r="E326" s="19" t="s">
        <v>40</v>
      </c>
      <c r="F326" s="15"/>
    </row>
    <row r="327" spans="1:6" ht="27" customHeight="1">
      <c r="A327" s="14">
        <v>311</v>
      </c>
      <c r="B327" s="16" t="s">
        <v>36</v>
      </c>
      <c r="C327" s="17" t="s">
        <v>55</v>
      </c>
      <c r="D327" s="18" t="s">
        <v>22</v>
      </c>
      <c r="E327" s="19" t="s">
        <v>40</v>
      </c>
      <c r="F327" s="15"/>
    </row>
    <row r="328" spans="1:6" ht="27" customHeight="1">
      <c r="A328" s="14">
        <v>312</v>
      </c>
      <c r="B328" s="16" t="s">
        <v>36</v>
      </c>
      <c r="C328" s="17" t="s">
        <v>55</v>
      </c>
      <c r="D328" s="18" t="s">
        <v>22</v>
      </c>
      <c r="E328" s="19" t="s">
        <v>40</v>
      </c>
      <c r="F328" s="15"/>
    </row>
    <row r="329" spans="1:6" ht="27" customHeight="1">
      <c r="A329" s="14">
        <v>313</v>
      </c>
      <c r="B329" s="16" t="s">
        <v>36</v>
      </c>
      <c r="C329" s="17" t="s">
        <v>55</v>
      </c>
      <c r="D329" s="18" t="s">
        <v>22</v>
      </c>
      <c r="E329" s="19" t="s">
        <v>40</v>
      </c>
      <c r="F329" s="15"/>
    </row>
    <row r="330" spans="1:6" ht="27" customHeight="1">
      <c r="A330" s="14">
        <v>314</v>
      </c>
      <c r="B330" s="16" t="s">
        <v>36</v>
      </c>
      <c r="C330" s="17" t="s">
        <v>55</v>
      </c>
      <c r="D330" s="18" t="s">
        <v>22</v>
      </c>
      <c r="E330" s="19" t="s">
        <v>40</v>
      </c>
      <c r="F330" s="15"/>
    </row>
    <row r="331" spans="1:6" ht="27" customHeight="1">
      <c r="A331" s="14">
        <v>315</v>
      </c>
      <c r="B331" s="16" t="s">
        <v>36</v>
      </c>
      <c r="C331" s="17" t="s">
        <v>55</v>
      </c>
      <c r="D331" s="18" t="s">
        <v>22</v>
      </c>
      <c r="E331" s="19" t="s">
        <v>40</v>
      </c>
      <c r="F331" s="15"/>
    </row>
    <row r="332" spans="1:6" ht="27" customHeight="1">
      <c r="A332" s="14">
        <v>316</v>
      </c>
      <c r="B332" s="16" t="s">
        <v>36</v>
      </c>
      <c r="C332" s="17" t="s">
        <v>55</v>
      </c>
      <c r="D332" s="18" t="s">
        <v>22</v>
      </c>
      <c r="E332" s="19" t="s">
        <v>40</v>
      </c>
      <c r="F332" s="15"/>
    </row>
    <row r="333" spans="1:6" ht="27" customHeight="1">
      <c r="A333" s="14">
        <v>317</v>
      </c>
      <c r="B333" s="16" t="s">
        <v>36</v>
      </c>
      <c r="C333" s="17" t="s">
        <v>55</v>
      </c>
      <c r="D333" s="18" t="s">
        <v>22</v>
      </c>
      <c r="E333" s="19" t="s">
        <v>40</v>
      </c>
      <c r="F333" s="15"/>
    </row>
    <row r="334" spans="1:6" ht="27" customHeight="1">
      <c r="A334" s="14">
        <v>318</v>
      </c>
      <c r="B334" s="16" t="s">
        <v>37</v>
      </c>
      <c r="C334" s="17" t="s">
        <v>56</v>
      </c>
      <c r="D334" s="18" t="s">
        <v>22</v>
      </c>
      <c r="E334" s="19" t="s">
        <v>40</v>
      </c>
      <c r="F334" s="15"/>
    </row>
    <row r="335" spans="1:6" ht="27" customHeight="1">
      <c r="A335" s="14">
        <v>319</v>
      </c>
      <c r="B335" s="16" t="s">
        <v>37</v>
      </c>
      <c r="C335" s="17" t="s">
        <v>56</v>
      </c>
      <c r="D335" s="18" t="s">
        <v>22</v>
      </c>
      <c r="E335" s="19" t="s">
        <v>40</v>
      </c>
      <c r="F335" s="15"/>
    </row>
    <row r="336" spans="1:6" ht="27" customHeight="1">
      <c r="A336" s="14">
        <v>320</v>
      </c>
      <c r="B336" s="16" t="s">
        <v>37</v>
      </c>
      <c r="C336" s="17" t="s">
        <v>56</v>
      </c>
      <c r="D336" s="18" t="s">
        <v>22</v>
      </c>
      <c r="E336" s="19" t="s">
        <v>40</v>
      </c>
      <c r="F336" s="15"/>
    </row>
    <row r="337" spans="1:6" ht="27" customHeight="1">
      <c r="A337" s="14">
        <v>321</v>
      </c>
      <c r="B337" s="16" t="s">
        <v>37</v>
      </c>
      <c r="C337" s="17" t="s">
        <v>56</v>
      </c>
      <c r="D337" s="18" t="s">
        <v>22</v>
      </c>
      <c r="E337" s="19" t="s">
        <v>40</v>
      </c>
      <c r="F337" s="15"/>
    </row>
    <row r="338" spans="1:6" ht="27" customHeight="1">
      <c r="A338" s="14">
        <v>322</v>
      </c>
      <c r="B338" s="16" t="s">
        <v>37</v>
      </c>
      <c r="C338" s="17" t="s">
        <v>56</v>
      </c>
      <c r="D338" s="18" t="s">
        <v>22</v>
      </c>
      <c r="E338" s="19" t="s">
        <v>40</v>
      </c>
      <c r="F338" s="15"/>
    </row>
    <row r="339" spans="1:6" ht="27" customHeight="1">
      <c r="A339" s="14">
        <v>323</v>
      </c>
      <c r="B339" s="16" t="s">
        <v>37</v>
      </c>
      <c r="C339" s="17" t="s">
        <v>56</v>
      </c>
      <c r="D339" s="18" t="s">
        <v>22</v>
      </c>
      <c r="E339" s="19" t="s">
        <v>40</v>
      </c>
      <c r="F339" s="15"/>
    </row>
    <row r="340" spans="1:6" ht="27" customHeight="1">
      <c r="A340" s="14">
        <v>324</v>
      </c>
      <c r="B340" s="16" t="s">
        <v>37</v>
      </c>
      <c r="C340" s="17" t="s">
        <v>56</v>
      </c>
      <c r="D340" s="18" t="s">
        <v>22</v>
      </c>
      <c r="E340" s="19" t="s">
        <v>40</v>
      </c>
      <c r="F340" s="15"/>
    </row>
    <row r="341" spans="1:6" ht="27" customHeight="1">
      <c r="A341" s="14">
        <v>325</v>
      </c>
      <c r="B341" s="16" t="s">
        <v>37</v>
      </c>
      <c r="C341" s="17" t="s">
        <v>56</v>
      </c>
      <c r="D341" s="18" t="s">
        <v>22</v>
      </c>
      <c r="E341" s="19" t="s">
        <v>40</v>
      </c>
      <c r="F341" s="15"/>
    </row>
    <row r="342" spans="1:6" ht="27" customHeight="1">
      <c r="A342" s="14">
        <v>326</v>
      </c>
      <c r="B342" s="16" t="s">
        <v>37</v>
      </c>
      <c r="C342" s="17" t="s">
        <v>56</v>
      </c>
      <c r="D342" s="18" t="s">
        <v>22</v>
      </c>
      <c r="E342" s="19" t="s">
        <v>40</v>
      </c>
      <c r="F342" s="15"/>
    </row>
    <row r="343" spans="1:6" ht="27" customHeight="1">
      <c r="A343" s="14">
        <v>327</v>
      </c>
      <c r="B343" s="16" t="s">
        <v>37</v>
      </c>
      <c r="C343" s="17" t="s">
        <v>56</v>
      </c>
      <c r="D343" s="18" t="s">
        <v>22</v>
      </c>
      <c r="E343" s="19" t="s">
        <v>40</v>
      </c>
      <c r="F343" s="15"/>
    </row>
    <row r="344" spans="1:6" ht="27" customHeight="1">
      <c r="A344" s="14">
        <v>328</v>
      </c>
      <c r="B344" s="16" t="s">
        <v>37</v>
      </c>
      <c r="C344" s="17" t="s">
        <v>56</v>
      </c>
      <c r="D344" s="18" t="s">
        <v>22</v>
      </c>
      <c r="E344" s="19" t="s">
        <v>40</v>
      </c>
      <c r="F344" s="15"/>
    </row>
    <row r="345" spans="1:6" ht="27" customHeight="1">
      <c r="A345" s="14">
        <v>329</v>
      </c>
      <c r="B345" s="16" t="s">
        <v>37</v>
      </c>
      <c r="C345" s="17" t="s">
        <v>56</v>
      </c>
      <c r="D345" s="18" t="s">
        <v>22</v>
      </c>
      <c r="E345" s="19" t="s">
        <v>40</v>
      </c>
      <c r="F345" s="15"/>
    </row>
    <row r="346" spans="1:6" ht="27" customHeight="1">
      <c r="A346" s="14">
        <v>330</v>
      </c>
      <c r="B346" s="16" t="s">
        <v>12</v>
      </c>
      <c r="C346" s="17" t="s">
        <v>50</v>
      </c>
      <c r="D346" s="18" t="s">
        <v>22</v>
      </c>
      <c r="E346" s="19" t="s">
        <v>40</v>
      </c>
      <c r="F346" s="15"/>
    </row>
    <row r="347" spans="1:6" ht="27" customHeight="1">
      <c r="A347" s="14">
        <v>331</v>
      </c>
      <c r="B347" s="16" t="s">
        <v>12</v>
      </c>
      <c r="C347" s="17" t="s">
        <v>50</v>
      </c>
      <c r="D347" s="18" t="s">
        <v>22</v>
      </c>
      <c r="E347" s="19" t="s">
        <v>40</v>
      </c>
      <c r="F347" s="15"/>
    </row>
    <row r="348" spans="1:6" ht="27" customHeight="1">
      <c r="A348" s="14">
        <v>332</v>
      </c>
      <c r="B348" s="16" t="s">
        <v>12</v>
      </c>
      <c r="C348" s="17" t="s">
        <v>50</v>
      </c>
      <c r="D348" s="18" t="s">
        <v>22</v>
      </c>
      <c r="E348" s="19" t="s">
        <v>40</v>
      </c>
      <c r="F348" s="15"/>
    </row>
    <row r="349" spans="1:6" ht="27" customHeight="1">
      <c r="A349" s="14">
        <v>333</v>
      </c>
      <c r="B349" s="16" t="s">
        <v>12</v>
      </c>
      <c r="C349" s="17" t="s">
        <v>50</v>
      </c>
      <c r="D349" s="18" t="s">
        <v>22</v>
      </c>
      <c r="E349" s="19" t="s">
        <v>40</v>
      </c>
      <c r="F349" s="15"/>
    </row>
    <row r="350" spans="1:6" ht="27" customHeight="1">
      <c r="A350" s="14">
        <v>334</v>
      </c>
      <c r="B350" s="16" t="s">
        <v>29</v>
      </c>
      <c r="C350" s="17" t="s">
        <v>46</v>
      </c>
      <c r="D350" s="18" t="s">
        <v>22</v>
      </c>
      <c r="E350" s="19" t="s">
        <v>40</v>
      </c>
      <c r="F350" s="15"/>
    </row>
    <row r="351" spans="1:6" ht="27" customHeight="1">
      <c r="A351" s="14">
        <v>335</v>
      </c>
      <c r="B351" s="16" t="s">
        <v>12</v>
      </c>
      <c r="C351" s="17" t="s">
        <v>50</v>
      </c>
      <c r="D351" s="18" t="s">
        <v>22</v>
      </c>
      <c r="E351" s="19" t="s">
        <v>40</v>
      </c>
      <c r="F351" s="15"/>
    </row>
    <row r="352" spans="1:6" ht="27" customHeight="1">
      <c r="A352" s="14">
        <v>336</v>
      </c>
      <c r="B352" s="16" t="s">
        <v>12</v>
      </c>
      <c r="C352" s="17" t="s">
        <v>50</v>
      </c>
      <c r="D352" s="18" t="s">
        <v>22</v>
      </c>
      <c r="E352" s="19" t="s">
        <v>40</v>
      </c>
      <c r="F352" s="15"/>
    </row>
    <row r="353" spans="1:6" ht="27" customHeight="1">
      <c r="A353" s="14">
        <v>337</v>
      </c>
      <c r="B353" s="16" t="s">
        <v>12</v>
      </c>
      <c r="C353" s="17" t="s">
        <v>50</v>
      </c>
      <c r="D353" s="18" t="s">
        <v>22</v>
      </c>
      <c r="E353" s="19" t="s">
        <v>40</v>
      </c>
      <c r="F353" s="15"/>
    </row>
    <row r="354" spans="1:6" ht="27" customHeight="1">
      <c r="A354" s="14">
        <v>338</v>
      </c>
      <c r="B354" s="16" t="s">
        <v>12</v>
      </c>
      <c r="C354" s="17" t="s">
        <v>50</v>
      </c>
      <c r="D354" s="18" t="s">
        <v>22</v>
      </c>
      <c r="E354" s="19" t="s">
        <v>40</v>
      </c>
      <c r="F354" s="15"/>
    </row>
    <row r="355" spans="1:6" ht="27" customHeight="1">
      <c r="A355" s="14">
        <v>339</v>
      </c>
      <c r="B355" s="16" t="s">
        <v>12</v>
      </c>
      <c r="C355" s="17" t="s">
        <v>50</v>
      </c>
      <c r="D355" s="18" t="s">
        <v>22</v>
      </c>
      <c r="E355" s="19" t="s">
        <v>40</v>
      </c>
      <c r="F355" s="15"/>
    </row>
    <row r="356" spans="1:6" ht="27" customHeight="1">
      <c r="A356" s="14">
        <v>340</v>
      </c>
      <c r="B356" s="16" t="s">
        <v>12</v>
      </c>
      <c r="C356" s="17" t="s">
        <v>50</v>
      </c>
      <c r="D356" s="18" t="s">
        <v>22</v>
      </c>
      <c r="E356" s="19" t="s">
        <v>40</v>
      </c>
      <c r="F356" s="15"/>
    </row>
    <row r="357" spans="1:6" ht="27" customHeight="1">
      <c r="A357" s="14">
        <v>341</v>
      </c>
      <c r="B357" s="16" t="s">
        <v>12</v>
      </c>
      <c r="C357" s="17" t="s">
        <v>50</v>
      </c>
      <c r="D357" s="18" t="s">
        <v>22</v>
      </c>
      <c r="E357" s="19" t="s">
        <v>40</v>
      </c>
      <c r="F357" s="15"/>
    </row>
    <row r="358" spans="1:6" ht="27" customHeight="1">
      <c r="A358" s="14">
        <v>342</v>
      </c>
      <c r="B358" s="16" t="s">
        <v>12</v>
      </c>
      <c r="C358" s="17" t="s">
        <v>50</v>
      </c>
      <c r="D358" s="18" t="s">
        <v>22</v>
      </c>
      <c r="E358" s="19" t="s">
        <v>40</v>
      </c>
      <c r="F358" s="15"/>
    </row>
    <row r="359" spans="1:6" ht="27" customHeight="1">
      <c r="A359" s="14">
        <v>343</v>
      </c>
      <c r="B359" s="16" t="s">
        <v>12</v>
      </c>
      <c r="C359" s="17" t="s">
        <v>50</v>
      </c>
      <c r="D359" s="18" t="s">
        <v>22</v>
      </c>
      <c r="E359" s="19" t="s">
        <v>40</v>
      </c>
      <c r="F359" s="15"/>
    </row>
    <row r="360" spans="1:6" ht="27" customHeight="1">
      <c r="A360" s="14">
        <v>344</v>
      </c>
      <c r="B360" s="16" t="s">
        <v>31</v>
      </c>
      <c r="C360" s="17" t="s">
        <v>48</v>
      </c>
      <c r="D360" s="18" t="s">
        <v>22</v>
      </c>
      <c r="E360" s="19" t="s">
        <v>40</v>
      </c>
      <c r="F360" s="15"/>
    </row>
    <row r="361" spans="1:6" ht="27" customHeight="1">
      <c r="A361" s="14">
        <v>345</v>
      </c>
      <c r="B361" s="16" t="s">
        <v>31</v>
      </c>
      <c r="C361" s="17" t="s">
        <v>48</v>
      </c>
      <c r="D361" s="18" t="s">
        <v>22</v>
      </c>
      <c r="E361" s="19" t="s">
        <v>40</v>
      </c>
      <c r="F361" s="15"/>
    </row>
    <row r="362" spans="1:6" ht="27" customHeight="1">
      <c r="A362" s="14">
        <v>346</v>
      </c>
      <c r="B362" s="16" t="s">
        <v>31</v>
      </c>
      <c r="C362" s="17" t="s">
        <v>48</v>
      </c>
      <c r="D362" s="18" t="s">
        <v>22</v>
      </c>
      <c r="E362" s="19" t="s">
        <v>40</v>
      </c>
      <c r="F362" s="15"/>
    </row>
    <row r="363" spans="1:6" ht="27" customHeight="1">
      <c r="A363" s="14">
        <v>347</v>
      </c>
      <c r="B363" s="16" t="s">
        <v>31</v>
      </c>
      <c r="C363" s="17" t="s">
        <v>48</v>
      </c>
      <c r="D363" s="18" t="s">
        <v>22</v>
      </c>
      <c r="E363" s="19" t="s">
        <v>40</v>
      </c>
      <c r="F363" s="15"/>
    </row>
    <row r="364" spans="1:6" ht="27" customHeight="1">
      <c r="A364" s="14">
        <v>348</v>
      </c>
      <c r="B364" s="16" t="s">
        <v>31</v>
      </c>
      <c r="C364" s="17" t="s">
        <v>48</v>
      </c>
      <c r="D364" s="18" t="s">
        <v>22</v>
      </c>
      <c r="E364" s="19" t="s">
        <v>40</v>
      </c>
      <c r="F364" s="15"/>
    </row>
    <row r="365" spans="1:6" ht="27" customHeight="1">
      <c r="A365" s="14">
        <v>349</v>
      </c>
      <c r="B365" s="16" t="s">
        <v>31</v>
      </c>
      <c r="C365" s="17" t="s">
        <v>48</v>
      </c>
      <c r="D365" s="18" t="s">
        <v>22</v>
      </c>
      <c r="E365" s="19" t="s">
        <v>40</v>
      </c>
      <c r="F365" s="15"/>
    </row>
    <row r="366" spans="1:6" ht="27" customHeight="1">
      <c r="A366" s="14">
        <v>350</v>
      </c>
      <c r="B366" s="16" t="s">
        <v>31</v>
      </c>
      <c r="C366" s="17" t="s">
        <v>48</v>
      </c>
      <c r="D366" s="18" t="s">
        <v>22</v>
      </c>
      <c r="E366" s="19" t="s">
        <v>40</v>
      </c>
      <c r="F366" s="15"/>
    </row>
    <row r="367" spans="1:6" ht="27" customHeight="1">
      <c r="A367" s="14">
        <v>351</v>
      </c>
      <c r="B367" s="16" t="s">
        <v>31</v>
      </c>
      <c r="C367" s="17" t="s">
        <v>48</v>
      </c>
      <c r="D367" s="18" t="s">
        <v>22</v>
      </c>
      <c r="E367" s="19" t="s">
        <v>40</v>
      </c>
      <c r="F367" s="15"/>
    </row>
    <row r="368" spans="1:6" ht="27" customHeight="1">
      <c r="A368" s="14">
        <v>352</v>
      </c>
      <c r="B368" s="16" t="s">
        <v>31</v>
      </c>
      <c r="C368" s="17" t="s">
        <v>48</v>
      </c>
      <c r="D368" s="18" t="s">
        <v>22</v>
      </c>
      <c r="E368" s="19" t="s">
        <v>40</v>
      </c>
      <c r="F368" s="15"/>
    </row>
    <row r="369" spans="1:6" ht="27" customHeight="1">
      <c r="A369" s="14">
        <v>353</v>
      </c>
      <c r="B369" s="16" t="s">
        <v>31</v>
      </c>
      <c r="C369" s="17" t="s">
        <v>48</v>
      </c>
      <c r="D369" s="18" t="s">
        <v>22</v>
      </c>
      <c r="E369" s="19" t="s">
        <v>40</v>
      </c>
      <c r="F369" s="15"/>
    </row>
    <row r="370" spans="1:6" ht="27" customHeight="1">
      <c r="A370" s="14">
        <v>354</v>
      </c>
      <c r="B370" s="16" t="s">
        <v>31</v>
      </c>
      <c r="C370" s="17" t="s">
        <v>48</v>
      </c>
      <c r="D370" s="18" t="s">
        <v>22</v>
      </c>
      <c r="E370" s="19" t="s">
        <v>40</v>
      </c>
      <c r="F370" s="15"/>
    </row>
    <row r="371" spans="1:6" ht="27" customHeight="1">
      <c r="A371" s="14">
        <v>355</v>
      </c>
      <c r="B371" s="16" t="s">
        <v>31</v>
      </c>
      <c r="C371" s="17" t="s">
        <v>48</v>
      </c>
      <c r="D371" s="18" t="s">
        <v>22</v>
      </c>
      <c r="E371" s="19" t="s">
        <v>40</v>
      </c>
      <c r="F371" s="15"/>
    </row>
    <row r="372" spans="1:6" ht="27" customHeight="1">
      <c r="A372" s="14">
        <v>356</v>
      </c>
      <c r="B372" s="16" t="s">
        <v>31</v>
      </c>
      <c r="C372" s="17" t="s">
        <v>48</v>
      </c>
      <c r="D372" s="18" t="s">
        <v>22</v>
      </c>
      <c r="E372" s="19" t="s">
        <v>40</v>
      </c>
      <c r="F372" s="15"/>
    </row>
    <row r="373" spans="1:6" ht="27" customHeight="1">
      <c r="A373" s="14">
        <v>357</v>
      </c>
      <c r="B373" s="16" t="s">
        <v>31</v>
      </c>
      <c r="C373" s="17" t="s">
        <v>48</v>
      </c>
      <c r="D373" s="18" t="s">
        <v>22</v>
      </c>
      <c r="E373" s="19" t="s">
        <v>40</v>
      </c>
      <c r="F373" s="15"/>
    </row>
    <row r="374" spans="1:6" ht="27" customHeight="1">
      <c r="A374" s="14">
        <v>358</v>
      </c>
      <c r="B374" s="16" t="s">
        <v>31</v>
      </c>
      <c r="C374" s="17" t="s">
        <v>48</v>
      </c>
      <c r="D374" s="18" t="s">
        <v>22</v>
      </c>
      <c r="E374" s="19" t="s">
        <v>40</v>
      </c>
      <c r="F374" s="15"/>
    </row>
    <row r="375" spans="1:6" ht="27" customHeight="1">
      <c r="A375" s="14">
        <v>359</v>
      </c>
      <c r="B375" s="16" t="s">
        <v>31</v>
      </c>
      <c r="C375" s="17" t="s">
        <v>48</v>
      </c>
      <c r="D375" s="18" t="s">
        <v>22</v>
      </c>
      <c r="E375" s="19" t="s">
        <v>40</v>
      </c>
      <c r="F375" s="15"/>
    </row>
    <row r="376" spans="1:6" ht="27" customHeight="1">
      <c r="A376" s="14">
        <v>360</v>
      </c>
      <c r="B376" s="16" t="s">
        <v>31</v>
      </c>
      <c r="C376" s="17" t="s">
        <v>48</v>
      </c>
      <c r="D376" s="18" t="s">
        <v>22</v>
      </c>
      <c r="E376" s="19" t="s">
        <v>40</v>
      </c>
      <c r="F376" s="15"/>
    </row>
    <row r="377" spans="1:6" ht="27" customHeight="1">
      <c r="A377" s="14">
        <v>361</v>
      </c>
      <c r="B377" s="16" t="s">
        <v>31</v>
      </c>
      <c r="C377" s="17" t="s">
        <v>48</v>
      </c>
      <c r="D377" s="18" t="s">
        <v>22</v>
      </c>
      <c r="E377" s="19" t="s">
        <v>40</v>
      </c>
      <c r="F377" s="15"/>
    </row>
    <row r="378" spans="1:6" ht="27" customHeight="1">
      <c r="A378" s="14">
        <v>362</v>
      </c>
      <c r="B378" s="16" t="s">
        <v>31</v>
      </c>
      <c r="C378" s="17" t="s">
        <v>48</v>
      </c>
      <c r="D378" s="18" t="s">
        <v>22</v>
      </c>
      <c r="E378" s="19" t="s">
        <v>40</v>
      </c>
      <c r="F378" s="15"/>
    </row>
    <row r="379" spans="1:6" ht="27" customHeight="1">
      <c r="A379" s="14">
        <v>363</v>
      </c>
      <c r="B379" s="16" t="s">
        <v>31</v>
      </c>
      <c r="C379" s="17" t="s">
        <v>48</v>
      </c>
      <c r="D379" s="18" t="s">
        <v>22</v>
      </c>
      <c r="E379" s="19" t="s">
        <v>40</v>
      </c>
      <c r="F379" s="15"/>
    </row>
    <row r="380" spans="1:6" ht="27" customHeight="1">
      <c r="A380" s="14">
        <v>364</v>
      </c>
      <c r="B380" s="16" t="s">
        <v>31</v>
      </c>
      <c r="C380" s="17" t="s">
        <v>48</v>
      </c>
      <c r="D380" s="18" t="s">
        <v>22</v>
      </c>
      <c r="E380" s="19" t="s">
        <v>40</v>
      </c>
      <c r="F380" s="15"/>
    </row>
    <row r="381" spans="1:6" ht="27" customHeight="1">
      <c r="A381" s="14">
        <v>365</v>
      </c>
      <c r="B381" s="16" t="s">
        <v>31</v>
      </c>
      <c r="C381" s="17" t="s">
        <v>48</v>
      </c>
      <c r="D381" s="18" t="s">
        <v>22</v>
      </c>
      <c r="E381" s="19" t="s">
        <v>40</v>
      </c>
      <c r="F381" s="15"/>
    </row>
    <row r="382" spans="1:6" ht="27" customHeight="1">
      <c r="A382" s="14">
        <v>366</v>
      </c>
      <c r="B382" s="16" t="s">
        <v>31</v>
      </c>
      <c r="C382" s="17" t="s">
        <v>48</v>
      </c>
      <c r="D382" s="18" t="s">
        <v>22</v>
      </c>
      <c r="E382" s="19" t="s">
        <v>40</v>
      </c>
      <c r="F382" s="15"/>
    </row>
    <row r="383" spans="1:6" ht="27" customHeight="1">
      <c r="A383" s="14">
        <v>367</v>
      </c>
      <c r="B383" s="16" t="s">
        <v>31</v>
      </c>
      <c r="C383" s="17" t="s">
        <v>48</v>
      </c>
      <c r="D383" s="18" t="s">
        <v>22</v>
      </c>
      <c r="E383" s="19" t="s">
        <v>40</v>
      </c>
      <c r="F383" s="15"/>
    </row>
    <row r="384" spans="1:6" ht="27" customHeight="1">
      <c r="A384" s="14">
        <v>368</v>
      </c>
      <c r="B384" s="16" t="s">
        <v>34</v>
      </c>
      <c r="C384" s="17" t="s">
        <v>53</v>
      </c>
      <c r="D384" s="18" t="s">
        <v>22</v>
      </c>
      <c r="E384" s="19" t="s">
        <v>40</v>
      </c>
      <c r="F384" s="15"/>
    </row>
    <row r="385" spans="1:6" ht="27" customHeight="1">
      <c r="A385" s="14">
        <v>369</v>
      </c>
      <c r="B385" s="16" t="s">
        <v>34</v>
      </c>
      <c r="C385" s="17" t="s">
        <v>53</v>
      </c>
      <c r="D385" s="18" t="s">
        <v>22</v>
      </c>
      <c r="E385" s="19" t="s">
        <v>40</v>
      </c>
      <c r="F385" s="15"/>
    </row>
    <row r="386" spans="1:6" ht="27" customHeight="1">
      <c r="A386" s="14">
        <v>370</v>
      </c>
      <c r="B386" s="16" t="s">
        <v>34</v>
      </c>
      <c r="C386" s="17" t="s">
        <v>53</v>
      </c>
      <c r="D386" s="18" t="s">
        <v>22</v>
      </c>
      <c r="E386" s="19" t="s">
        <v>40</v>
      </c>
      <c r="F386" s="15"/>
    </row>
    <row r="387" spans="1:6" ht="27" customHeight="1">
      <c r="A387" s="14">
        <v>371</v>
      </c>
      <c r="B387" s="16" t="s">
        <v>34</v>
      </c>
      <c r="C387" s="17" t="s">
        <v>53</v>
      </c>
      <c r="D387" s="18" t="s">
        <v>22</v>
      </c>
      <c r="E387" s="19" t="s">
        <v>40</v>
      </c>
      <c r="F387" s="15"/>
    </row>
    <row r="388" spans="1:6" ht="27" customHeight="1">
      <c r="A388" s="14">
        <v>372</v>
      </c>
      <c r="B388" s="16" t="s">
        <v>38</v>
      </c>
      <c r="C388" s="17" t="s">
        <v>57</v>
      </c>
      <c r="D388" s="18" t="s">
        <v>22</v>
      </c>
      <c r="E388" s="19" t="s">
        <v>40</v>
      </c>
      <c r="F388" s="15"/>
    </row>
    <row r="389" spans="1:6" ht="27" customHeight="1">
      <c r="A389" s="14">
        <v>373</v>
      </c>
      <c r="B389" s="16" t="s">
        <v>38</v>
      </c>
      <c r="C389" s="17" t="s">
        <v>57</v>
      </c>
      <c r="D389" s="18" t="s">
        <v>22</v>
      </c>
      <c r="E389" s="19" t="s">
        <v>40</v>
      </c>
      <c r="F389" s="15"/>
    </row>
    <row r="390" spans="1:6" ht="27" customHeight="1">
      <c r="A390" s="14">
        <v>374</v>
      </c>
      <c r="B390" s="16" t="s">
        <v>38</v>
      </c>
      <c r="C390" s="17" t="s">
        <v>57</v>
      </c>
      <c r="D390" s="18" t="s">
        <v>22</v>
      </c>
      <c r="E390" s="19" t="s">
        <v>40</v>
      </c>
      <c r="F390" s="15"/>
    </row>
    <row r="391" spans="1:6" ht="27" customHeight="1">
      <c r="A391" s="14">
        <v>375</v>
      </c>
      <c r="B391" s="16" t="s">
        <v>38</v>
      </c>
      <c r="C391" s="17" t="s">
        <v>57</v>
      </c>
      <c r="D391" s="18" t="s">
        <v>22</v>
      </c>
      <c r="E391" s="19" t="s">
        <v>40</v>
      </c>
      <c r="F391" s="15"/>
    </row>
    <row r="392" spans="1:6" ht="27" customHeight="1">
      <c r="A392" s="14">
        <v>376</v>
      </c>
      <c r="B392" s="16" t="s">
        <v>38</v>
      </c>
      <c r="C392" s="17" t="s">
        <v>57</v>
      </c>
      <c r="D392" s="18" t="s">
        <v>22</v>
      </c>
      <c r="E392" s="19" t="s">
        <v>40</v>
      </c>
      <c r="F392" s="15"/>
    </row>
    <row r="393" spans="1:6" ht="27" customHeight="1">
      <c r="A393" s="14">
        <v>377</v>
      </c>
      <c r="B393" s="16" t="s">
        <v>38</v>
      </c>
      <c r="C393" s="17" t="s">
        <v>57</v>
      </c>
      <c r="D393" s="18" t="s">
        <v>22</v>
      </c>
      <c r="E393" s="19" t="s">
        <v>40</v>
      </c>
      <c r="F393" s="15"/>
    </row>
    <row r="394" spans="1:6" ht="27" customHeight="1">
      <c r="A394" s="14">
        <v>378</v>
      </c>
      <c r="B394" s="16" t="s">
        <v>38</v>
      </c>
      <c r="C394" s="17" t="s">
        <v>57</v>
      </c>
      <c r="D394" s="18" t="s">
        <v>22</v>
      </c>
      <c r="E394" s="19" t="s">
        <v>40</v>
      </c>
      <c r="F394" s="15"/>
    </row>
    <row r="395" spans="1:6" ht="27" customHeight="1">
      <c r="A395" s="14">
        <v>379</v>
      </c>
      <c r="B395" s="16" t="s">
        <v>38</v>
      </c>
      <c r="C395" s="17" t="s">
        <v>57</v>
      </c>
      <c r="D395" s="18" t="s">
        <v>22</v>
      </c>
      <c r="E395" s="19" t="s">
        <v>40</v>
      </c>
      <c r="F395" s="15"/>
    </row>
    <row r="396" spans="1:6" ht="27" customHeight="1">
      <c r="A396" s="14">
        <v>380</v>
      </c>
      <c r="B396" s="16" t="s">
        <v>38</v>
      </c>
      <c r="C396" s="17" t="s">
        <v>57</v>
      </c>
      <c r="D396" s="18" t="s">
        <v>22</v>
      </c>
      <c r="E396" s="19" t="s">
        <v>40</v>
      </c>
      <c r="F396" s="15"/>
    </row>
    <row r="397" spans="1:6" ht="27" customHeight="1">
      <c r="A397" s="14">
        <v>381</v>
      </c>
      <c r="B397" s="16" t="s">
        <v>38</v>
      </c>
      <c r="C397" s="17" t="s">
        <v>57</v>
      </c>
      <c r="D397" s="18" t="s">
        <v>22</v>
      </c>
      <c r="E397" s="19" t="s">
        <v>40</v>
      </c>
      <c r="F397" s="15"/>
    </row>
    <row r="398" spans="1:6" ht="27" customHeight="1">
      <c r="A398" s="14">
        <v>382</v>
      </c>
      <c r="B398" s="16" t="s">
        <v>38</v>
      </c>
      <c r="C398" s="17" t="s">
        <v>57</v>
      </c>
      <c r="D398" s="18" t="s">
        <v>22</v>
      </c>
      <c r="E398" s="19" t="s">
        <v>40</v>
      </c>
      <c r="F398" s="15"/>
    </row>
    <row r="399" spans="1:6" ht="27" customHeight="1">
      <c r="A399" s="14">
        <v>383</v>
      </c>
      <c r="B399" s="16" t="s">
        <v>38</v>
      </c>
      <c r="C399" s="17" t="s">
        <v>57</v>
      </c>
      <c r="D399" s="18" t="s">
        <v>22</v>
      </c>
      <c r="E399" s="19" t="s">
        <v>40</v>
      </c>
      <c r="F399" s="15"/>
    </row>
    <row r="400" spans="1:6" ht="27" customHeight="1">
      <c r="A400" s="14">
        <v>384</v>
      </c>
      <c r="B400" s="16" t="s">
        <v>38</v>
      </c>
      <c r="C400" s="17" t="s">
        <v>57</v>
      </c>
      <c r="D400" s="18" t="s">
        <v>22</v>
      </c>
      <c r="E400" s="19" t="s">
        <v>40</v>
      </c>
      <c r="F400" s="15"/>
    </row>
    <row r="401" spans="1:6" ht="27" customHeight="1">
      <c r="A401" s="14">
        <v>385</v>
      </c>
      <c r="B401" s="16" t="s">
        <v>38</v>
      </c>
      <c r="C401" s="17" t="s">
        <v>57</v>
      </c>
      <c r="D401" s="18" t="s">
        <v>22</v>
      </c>
      <c r="E401" s="19" t="s">
        <v>40</v>
      </c>
      <c r="F401" s="15"/>
    </row>
    <row r="402" spans="1:6" ht="27" customHeight="1">
      <c r="A402" s="14">
        <v>386</v>
      </c>
      <c r="B402" s="16" t="s">
        <v>38</v>
      </c>
      <c r="C402" s="17" t="s">
        <v>57</v>
      </c>
      <c r="D402" s="18" t="s">
        <v>22</v>
      </c>
      <c r="E402" s="19" t="s">
        <v>40</v>
      </c>
      <c r="F402" s="15"/>
    </row>
    <row r="403" spans="1:6" ht="27" customHeight="1">
      <c r="A403" s="14">
        <v>387</v>
      </c>
      <c r="B403" s="16" t="s">
        <v>38</v>
      </c>
      <c r="C403" s="17" t="s">
        <v>57</v>
      </c>
      <c r="D403" s="18" t="s">
        <v>22</v>
      </c>
      <c r="E403" s="19" t="s">
        <v>40</v>
      </c>
      <c r="F403" s="15"/>
    </row>
    <row r="404" spans="1:6" ht="27" customHeight="1">
      <c r="A404" s="14">
        <v>388</v>
      </c>
      <c r="B404" s="16" t="s">
        <v>38</v>
      </c>
      <c r="C404" s="17" t="s">
        <v>57</v>
      </c>
      <c r="D404" s="18" t="s">
        <v>22</v>
      </c>
      <c r="E404" s="19" t="s">
        <v>40</v>
      </c>
      <c r="F404" s="15"/>
    </row>
    <row r="405" spans="1:6" ht="27" customHeight="1">
      <c r="A405" s="14">
        <v>389</v>
      </c>
      <c r="B405" s="16" t="s">
        <v>38</v>
      </c>
      <c r="C405" s="17" t="s">
        <v>57</v>
      </c>
      <c r="D405" s="18" t="s">
        <v>22</v>
      </c>
      <c r="E405" s="19" t="s">
        <v>40</v>
      </c>
      <c r="F405" s="15"/>
    </row>
    <row r="406" spans="1:6" ht="27" customHeight="1">
      <c r="A406" s="14">
        <v>390</v>
      </c>
      <c r="B406" s="16" t="s">
        <v>38</v>
      </c>
      <c r="C406" s="17" t="s">
        <v>57</v>
      </c>
      <c r="D406" s="18" t="s">
        <v>22</v>
      </c>
      <c r="E406" s="19" t="s">
        <v>40</v>
      </c>
      <c r="F406" s="15"/>
    </row>
    <row r="407" spans="1:6" ht="27" customHeight="1">
      <c r="A407" s="14">
        <v>391</v>
      </c>
      <c r="B407" s="16" t="s">
        <v>38</v>
      </c>
      <c r="C407" s="17" t="s">
        <v>57</v>
      </c>
      <c r="D407" s="18" t="s">
        <v>22</v>
      </c>
      <c r="E407" s="19" t="s">
        <v>40</v>
      </c>
      <c r="F407" s="15"/>
    </row>
    <row r="408" spans="1:6" ht="27" customHeight="1">
      <c r="A408" s="14">
        <v>392</v>
      </c>
      <c r="B408" s="16" t="s">
        <v>38</v>
      </c>
      <c r="C408" s="17" t="s">
        <v>57</v>
      </c>
      <c r="D408" s="18" t="s">
        <v>22</v>
      </c>
      <c r="E408" s="19" t="s">
        <v>40</v>
      </c>
      <c r="F408" s="15"/>
    </row>
    <row r="409" spans="1:6" ht="27" customHeight="1">
      <c r="A409" s="14">
        <v>393</v>
      </c>
      <c r="B409" s="16" t="s">
        <v>38</v>
      </c>
      <c r="C409" s="17" t="s">
        <v>57</v>
      </c>
      <c r="D409" s="18" t="s">
        <v>22</v>
      </c>
      <c r="E409" s="19" t="s">
        <v>40</v>
      </c>
      <c r="F409" s="15"/>
    </row>
    <row r="410" spans="1:6" ht="27" customHeight="1">
      <c r="A410" s="14">
        <v>394</v>
      </c>
      <c r="B410" s="16" t="s">
        <v>38</v>
      </c>
      <c r="C410" s="17" t="s">
        <v>57</v>
      </c>
      <c r="D410" s="18" t="s">
        <v>22</v>
      </c>
      <c r="E410" s="19" t="s">
        <v>40</v>
      </c>
      <c r="F410" s="15"/>
    </row>
    <row r="411" spans="1:6" ht="27" customHeight="1">
      <c r="A411" s="14">
        <v>395</v>
      </c>
      <c r="B411" s="16" t="s">
        <v>38</v>
      </c>
      <c r="C411" s="17" t="s">
        <v>57</v>
      </c>
      <c r="D411" s="18" t="s">
        <v>22</v>
      </c>
      <c r="E411" s="19" t="s">
        <v>40</v>
      </c>
      <c r="F411" s="15"/>
    </row>
    <row r="412" spans="1:6" ht="27" customHeight="1">
      <c r="A412" s="14">
        <v>396</v>
      </c>
      <c r="B412" s="16" t="s">
        <v>3</v>
      </c>
      <c r="C412" s="17" t="s">
        <v>51</v>
      </c>
      <c r="D412" s="18" t="s">
        <v>22</v>
      </c>
      <c r="E412" s="19" t="s">
        <v>40</v>
      </c>
      <c r="F412" s="15"/>
    </row>
    <row r="413" spans="1:6" ht="27" customHeight="1">
      <c r="A413" s="14">
        <v>397</v>
      </c>
      <c r="B413" s="16" t="s">
        <v>3</v>
      </c>
      <c r="C413" s="17" t="s">
        <v>51</v>
      </c>
      <c r="D413" s="18" t="s">
        <v>22</v>
      </c>
      <c r="E413" s="19" t="s">
        <v>40</v>
      </c>
      <c r="F413" s="15"/>
    </row>
    <row r="414" spans="1:6" ht="27" customHeight="1">
      <c r="A414" s="14">
        <v>398</v>
      </c>
      <c r="B414" s="16" t="s">
        <v>3</v>
      </c>
      <c r="C414" s="17" t="s">
        <v>51</v>
      </c>
      <c r="D414" s="18" t="s">
        <v>22</v>
      </c>
      <c r="E414" s="19" t="s">
        <v>40</v>
      </c>
      <c r="F414" s="15"/>
    </row>
    <row r="415" spans="1:6" ht="27" customHeight="1">
      <c r="A415" s="14">
        <v>399</v>
      </c>
      <c r="B415" s="16" t="s">
        <v>3</v>
      </c>
      <c r="C415" s="17" t="s">
        <v>51</v>
      </c>
      <c r="D415" s="18" t="s">
        <v>22</v>
      </c>
      <c r="E415" s="19" t="s">
        <v>40</v>
      </c>
      <c r="F415" s="15"/>
    </row>
    <row r="416" spans="1:6" ht="27" customHeight="1">
      <c r="A416" s="14">
        <v>400</v>
      </c>
      <c r="B416" s="16" t="s">
        <v>3</v>
      </c>
      <c r="C416" s="17" t="s">
        <v>51</v>
      </c>
      <c r="D416" s="18" t="s">
        <v>22</v>
      </c>
      <c r="E416" s="19" t="s">
        <v>40</v>
      </c>
      <c r="F416" s="15"/>
    </row>
    <row r="417" spans="1:6" ht="27" customHeight="1">
      <c r="A417" s="14">
        <v>401</v>
      </c>
      <c r="B417" s="16" t="s">
        <v>3</v>
      </c>
      <c r="C417" s="17" t="s">
        <v>51</v>
      </c>
      <c r="D417" s="18" t="s">
        <v>22</v>
      </c>
      <c r="E417" s="19" t="s">
        <v>40</v>
      </c>
      <c r="F417" s="15"/>
    </row>
    <row r="418" spans="1:6" ht="27" customHeight="1">
      <c r="A418" s="14">
        <v>402</v>
      </c>
      <c r="B418" s="16" t="s">
        <v>3</v>
      </c>
      <c r="C418" s="17" t="s">
        <v>51</v>
      </c>
      <c r="D418" s="18" t="s">
        <v>22</v>
      </c>
      <c r="E418" s="19" t="s">
        <v>40</v>
      </c>
      <c r="F418" s="15"/>
    </row>
    <row r="419" spans="1:6" ht="27" customHeight="1">
      <c r="A419" s="14">
        <v>403</v>
      </c>
      <c r="B419" s="16" t="s">
        <v>3</v>
      </c>
      <c r="C419" s="17" t="s">
        <v>51</v>
      </c>
      <c r="D419" s="18" t="s">
        <v>22</v>
      </c>
      <c r="E419" s="19" t="s">
        <v>40</v>
      </c>
      <c r="F419" s="15"/>
    </row>
    <row r="420" spans="1:6" ht="27" customHeight="1">
      <c r="A420" s="14">
        <v>404</v>
      </c>
      <c r="B420" s="16" t="s">
        <v>3</v>
      </c>
      <c r="C420" s="17" t="s">
        <v>51</v>
      </c>
      <c r="D420" s="18" t="s">
        <v>22</v>
      </c>
      <c r="E420" s="19" t="s">
        <v>40</v>
      </c>
      <c r="F420" s="15"/>
    </row>
    <row r="421" spans="1:6" ht="27" customHeight="1">
      <c r="A421" s="14">
        <v>405</v>
      </c>
      <c r="B421" s="16" t="s">
        <v>3</v>
      </c>
      <c r="C421" s="17" t="s">
        <v>51</v>
      </c>
      <c r="D421" s="18" t="s">
        <v>22</v>
      </c>
      <c r="E421" s="19" t="s">
        <v>40</v>
      </c>
      <c r="F421" s="15"/>
    </row>
    <row r="422" spans="1:6" ht="27" customHeight="1">
      <c r="A422" s="14">
        <v>406</v>
      </c>
      <c r="B422" s="16" t="s">
        <v>3</v>
      </c>
      <c r="C422" s="17" t="s">
        <v>51</v>
      </c>
      <c r="D422" s="18" t="s">
        <v>22</v>
      </c>
      <c r="E422" s="19" t="s">
        <v>40</v>
      </c>
      <c r="F422" s="15"/>
    </row>
    <row r="423" spans="1:6" ht="27" customHeight="1">
      <c r="A423" s="14">
        <v>407</v>
      </c>
      <c r="B423" s="16" t="s">
        <v>3</v>
      </c>
      <c r="C423" s="17" t="s">
        <v>51</v>
      </c>
      <c r="D423" s="18" t="s">
        <v>22</v>
      </c>
      <c r="E423" s="19" t="s">
        <v>40</v>
      </c>
      <c r="F42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2019-08-02T08:38:49Z</dcterms:modified>
  <cp:category/>
  <cp:version/>
  <cp:contentType/>
  <cp:contentStatus/>
</cp:coreProperties>
</file>