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<sst xmlns="http://schemas.openxmlformats.org/spreadsheetml/2006/main" count="1740" uniqueCount="50">
  <si>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</si>
  <si>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</si>
  <si>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</si>
  <si>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</si>
  <si>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</si>
  <si>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</si>
  <si>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</si>
  <si>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</si>
  <si>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</si>
  <si>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</si>
  <si>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</si>
  <si>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</si>
  <si>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</si>
  <si>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</si>
  <si>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</si>
  <si>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</si>
  <si>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</si>
  <si>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令和元年11月20日(Nov.20, 2019)現在</t>
  </si>
  <si>
    <t>1　総括表　（令和元年11月19日 検査結果判明分）</t>
  </si>
  <si>
    <t>Methods and inspection number (Nov.19, 2019)</t>
  </si>
  <si>
    <t>2　オートガンマカウンターによるスクリーニング検査結果 （11月19日 と畜検査分）</t>
  </si>
  <si>
    <t>Results of screening test using automatic gamma counter on Nov.19, 2019.</t>
  </si>
  <si>
    <t>群馬</t>
  </si>
  <si>
    <t>埼玉</t>
  </si>
  <si>
    <t>新潟</t>
  </si>
  <si>
    <t>千葉</t>
  </si>
  <si>
    <t>山形</t>
  </si>
  <si>
    <t>福島</t>
  </si>
  <si>
    <t>栃木</t>
  </si>
  <si>
    <t>茨城</t>
  </si>
  <si>
    <t>岩手</t>
  </si>
  <si>
    <t>宮崎</t>
  </si>
  <si>
    <t>島根</t>
  </si>
  <si>
    <t>宮城</t>
  </si>
  <si>
    <t>鹿児島</t>
  </si>
  <si>
    <t>検出せず</t>
  </si>
  <si>
    <t>ND（not detectable)</t>
  </si>
  <si>
    <t>Saitama</t>
  </si>
  <si>
    <t>Hokkaido</t>
  </si>
  <si>
    <t>Niigata</t>
  </si>
  <si>
    <t>Chiba</t>
  </si>
  <si>
    <t>Yamagata</t>
  </si>
  <si>
    <t>Fukushima</t>
  </si>
  <si>
    <t>Tochigi</t>
  </si>
  <si>
    <t>Ibaraki</t>
  </si>
  <si>
    <t>Iwate</t>
  </si>
  <si>
    <t>Miyazaki</t>
  </si>
  <si>
    <t>Shimane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</si>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</sst>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12</v>
      </c>
      <c r="D17" s="18" t="s">
        <v>35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12</v>
      </c>
      <c r="D18" s="18" t="s">
        <v>35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12</v>
      </c>
      <c r="D19" s="18" t="s">
        <v>35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12</v>
      </c>
      <c r="D20" s="18" t="s">
        <v>35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12</v>
      </c>
      <c r="D21" s="18" t="s">
        <v>35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12</v>
      </c>
      <c r="D22" s="18" t="s">
        <v>35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12</v>
      </c>
      <c r="D23" s="18" t="s">
        <v>35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12</v>
      </c>
      <c r="D24" s="18" t="s">
        <v>35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12</v>
      </c>
      <c r="D25" s="18" t="s">
        <v>35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12</v>
      </c>
      <c r="D26" s="18" t="s">
        <v>35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12</v>
      </c>
      <c r="D27" s="18" t="s">
        <v>35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12</v>
      </c>
      <c r="D28" s="18" t="s">
        <v>35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35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35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35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35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35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12</v>
      </c>
      <c r="D34" s="18" t="s">
        <v>35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12</v>
      </c>
      <c r="D35" s="18" t="s">
        <v>35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12</v>
      </c>
      <c r="D36" s="18" t="s">
        <v>35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12</v>
      </c>
      <c r="D37" s="18" t="s">
        <v>35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12</v>
      </c>
      <c r="D38" s="18" t="s">
        <v>35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35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35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35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35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35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35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35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35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35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35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35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35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35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35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35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35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35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35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35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35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35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35</v>
      </c>
      <c r="E74" s="19" t="s">
        <v>36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35</v>
      </c>
      <c r="E75" s="19" t="s">
        <v>36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35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35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35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35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35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35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35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35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35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35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35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35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35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35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35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35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35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35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35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35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35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35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35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35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35</v>
      </c>
      <c r="E100" s="19" t="s">
        <v>36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35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35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35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35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35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35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35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35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35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35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35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35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35</v>
      </c>
      <c r="E113" s="19" t="s">
        <v>36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35</v>
      </c>
      <c r="E114" s="19" t="s">
        <v>36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35</v>
      </c>
      <c r="E115" s="19" t="s">
        <v>36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35</v>
      </c>
      <c r="E116" s="19" t="s">
        <v>36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35</v>
      </c>
      <c r="E117" s="19" t="s">
        <v>36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35</v>
      </c>
      <c r="E118" s="19" t="s">
        <v>36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35</v>
      </c>
      <c r="E119" s="19" t="s">
        <v>36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35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35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35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35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35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35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35</v>
      </c>
      <c r="E126" s="19" t="s">
        <v>36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35</v>
      </c>
      <c r="E127" s="19" t="s">
        <v>36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35</v>
      </c>
      <c r="E128" s="19" t="s">
        <v>36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35</v>
      </c>
      <c r="E129" s="19" t="s">
        <v>36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35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35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35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35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35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35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35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35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35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35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35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35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35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35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35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35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35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35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36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35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35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35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35</v>
      </c>
      <c r="E166" s="19" t="s">
        <v>36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35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35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35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35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35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35</v>
      </c>
      <c r="E172" s="19" t="s">
        <v>36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35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36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35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35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35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35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35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35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35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35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35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35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35</v>
      </c>
      <c r="E189" s="19" t="s">
        <v>36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35</v>
      </c>
      <c r="E190" s="19" t="s">
        <v>36</v>
      </c>
      <c r="F190" s="15"/>
    </row>
    <row r="191" spans="1:6" ht="27" customHeight="1">
      <c r="A191" s="14">
        <v>175</v>
      </c>
      <c r="B191" s="16" t="s">
        <v>26</v>
      </c>
      <c r="C191" s="17" t="s">
        <v>41</v>
      </c>
      <c r="D191" s="18" t="s">
        <v>35</v>
      </c>
      <c r="E191" s="19" t="s">
        <v>36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35</v>
      </c>
      <c r="E192" s="19" t="s">
        <v>36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35</v>
      </c>
      <c r="E193" s="19" t="s">
        <v>36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35</v>
      </c>
      <c r="E194" s="19" t="s">
        <v>36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35</v>
      </c>
      <c r="E195" s="19" t="s">
        <v>36</v>
      </c>
      <c r="F195" s="15"/>
    </row>
    <row r="196" spans="1:6" ht="27" customHeight="1">
      <c r="A196" s="14">
        <v>180</v>
      </c>
      <c r="B196" s="16" t="s">
        <v>24</v>
      </c>
      <c r="C196" s="17" t="s">
        <v>39</v>
      </c>
      <c r="D196" s="18" t="s">
        <v>35</v>
      </c>
      <c r="E196" s="19" t="s">
        <v>36</v>
      </c>
      <c r="F196" s="15"/>
    </row>
    <row r="197" spans="1:6" ht="27" customHeight="1">
      <c r="A197" s="14">
        <v>181</v>
      </c>
      <c r="B197" s="16" t="s">
        <v>24</v>
      </c>
      <c r="C197" s="17" t="s">
        <v>39</v>
      </c>
      <c r="D197" s="18" t="s">
        <v>35</v>
      </c>
      <c r="E197" s="19" t="s">
        <v>36</v>
      </c>
      <c r="F197" s="15"/>
    </row>
    <row r="198" spans="1:6" ht="27" customHeight="1">
      <c r="A198" s="14">
        <v>182</v>
      </c>
      <c r="B198" s="16" t="s">
        <v>24</v>
      </c>
      <c r="C198" s="17" t="s">
        <v>39</v>
      </c>
      <c r="D198" s="18" t="s">
        <v>35</v>
      </c>
      <c r="E198" s="19" t="s">
        <v>36</v>
      </c>
      <c r="F198" s="15"/>
    </row>
    <row r="199" spans="1:6" ht="27" customHeight="1">
      <c r="A199" s="14">
        <v>183</v>
      </c>
      <c r="B199" s="16" t="s">
        <v>24</v>
      </c>
      <c r="C199" s="17" t="s">
        <v>39</v>
      </c>
      <c r="D199" s="18" t="s">
        <v>35</v>
      </c>
      <c r="E199" s="19" t="s">
        <v>36</v>
      </c>
      <c r="F199" s="15"/>
    </row>
    <row r="200" spans="1:6" ht="27" customHeight="1">
      <c r="A200" s="14">
        <v>184</v>
      </c>
      <c r="B200" s="16" t="s">
        <v>24</v>
      </c>
      <c r="C200" s="17" t="s">
        <v>39</v>
      </c>
      <c r="D200" s="18" t="s">
        <v>35</v>
      </c>
      <c r="E200" s="19" t="s">
        <v>36</v>
      </c>
      <c r="F200" s="15"/>
    </row>
    <row r="201" spans="1:6" ht="27" customHeight="1">
      <c r="A201" s="14">
        <v>185</v>
      </c>
      <c r="B201" s="16" t="s">
        <v>24</v>
      </c>
      <c r="C201" s="17" t="s">
        <v>39</v>
      </c>
      <c r="D201" s="18" t="s">
        <v>35</v>
      </c>
      <c r="E201" s="19" t="s">
        <v>36</v>
      </c>
      <c r="F201" s="15"/>
    </row>
    <row r="202" spans="1:6" ht="27" customHeight="1">
      <c r="A202" s="14">
        <v>186</v>
      </c>
      <c r="B202" s="16" t="s">
        <v>24</v>
      </c>
      <c r="C202" s="17" t="s">
        <v>39</v>
      </c>
      <c r="D202" s="18" t="s">
        <v>35</v>
      </c>
      <c r="E202" s="19" t="s">
        <v>36</v>
      </c>
      <c r="F202" s="15"/>
    </row>
    <row r="203" spans="1:6" ht="27" customHeight="1">
      <c r="A203" s="14">
        <v>187</v>
      </c>
      <c r="B203" s="16" t="s">
        <v>24</v>
      </c>
      <c r="C203" s="17" t="s">
        <v>39</v>
      </c>
      <c r="D203" s="18" t="s">
        <v>35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35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35</v>
      </c>
      <c r="E237" s="19" t="s">
        <v>36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35</v>
      </c>
      <c r="E238" s="19" t="s">
        <v>36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35</v>
      </c>
      <c r="E239" s="19" t="s">
        <v>36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35</v>
      </c>
      <c r="E240" s="19" t="s">
        <v>36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35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35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36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35</v>
      </c>
      <c r="E254" s="19" t="s">
        <v>36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35</v>
      </c>
      <c r="E255" s="19" t="s">
        <v>36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35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35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35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35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35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35</v>
      </c>
      <c r="E261" s="19" t="s">
        <v>36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35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35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35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35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35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35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35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35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35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35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35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35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35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44</v>
      </c>
      <c r="D275" s="18" t="s">
        <v>35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35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35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35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44</v>
      </c>
      <c r="D279" s="18" t="s">
        <v>35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35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35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35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45</v>
      </c>
      <c r="D284" s="18" t="s">
        <v>35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35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35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35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35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35</v>
      </c>
      <c r="E289" s="19" t="s">
        <v>36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35</v>
      </c>
      <c r="E290" s="19" t="s">
        <v>36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36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36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36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36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35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35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35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36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36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36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36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36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36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36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36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35</v>
      </c>
      <c r="E328" s="19" t="s">
        <v>36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35</v>
      </c>
      <c r="E329" s="19" t="s">
        <v>36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35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12</v>
      </c>
      <c r="D331" s="18" t="s">
        <v>35</v>
      </c>
      <c r="E331" s="19" t="s">
        <v>36</v>
      </c>
      <c r="F331" s="15"/>
    </row>
    <row r="332" spans="1:6" ht="27" customHeight="1">
      <c r="A332" s="14">
        <v>316</v>
      </c>
      <c r="B332" s="16" t="s">
        <v>22</v>
      </c>
      <c r="C332" s="17" t="s">
        <v>12</v>
      </c>
      <c r="D332" s="18" t="s">
        <v>35</v>
      </c>
      <c r="E332" s="19" t="s">
        <v>36</v>
      </c>
      <c r="F332" s="15"/>
    </row>
    <row r="333" spans="1:6" ht="27" customHeight="1">
      <c r="A333" s="14">
        <v>317</v>
      </c>
      <c r="B333" s="16" t="s">
        <v>22</v>
      </c>
      <c r="C333" s="17" t="s">
        <v>12</v>
      </c>
      <c r="D333" s="18" t="s">
        <v>35</v>
      </c>
      <c r="E333" s="19" t="s">
        <v>36</v>
      </c>
      <c r="F333" s="15"/>
    </row>
    <row r="334" spans="1:6" ht="27" customHeight="1">
      <c r="A334" s="14">
        <v>318</v>
      </c>
      <c r="B334" s="16" t="s">
        <v>22</v>
      </c>
      <c r="C334" s="17" t="s">
        <v>12</v>
      </c>
      <c r="D334" s="18" t="s">
        <v>35</v>
      </c>
      <c r="E334" s="19" t="s">
        <v>36</v>
      </c>
      <c r="F334" s="15"/>
    </row>
    <row r="335" spans="1:6" ht="27" customHeight="1">
      <c r="A335" s="14">
        <v>319</v>
      </c>
      <c r="B335" s="16" t="s">
        <v>22</v>
      </c>
      <c r="C335" s="17" t="s">
        <v>12</v>
      </c>
      <c r="D335" s="18" t="s">
        <v>35</v>
      </c>
      <c r="E335" s="19" t="s">
        <v>36</v>
      </c>
      <c r="F335" s="15"/>
    </row>
    <row r="336" spans="1:6" ht="27" customHeight="1">
      <c r="A336" s="14">
        <v>320</v>
      </c>
      <c r="B336" s="16" t="s">
        <v>22</v>
      </c>
      <c r="C336" s="17" t="s">
        <v>12</v>
      </c>
      <c r="D336" s="18" t="s">
        <v>35</v>
      </c>
      <c r="E336" s="19" t="s">
        <v>36</v>
      </c>
      <c r="F336" s="15"/>
    </row>
    <row r="337" spans="1:6" ht="27" customHeight="1">
      <c r="A337" s="14">
        <v>321</v>
      </c>
      <c r="B337" s="16" t="s">
        <v>22</v>
      </c>
      <c r="C337" s="17" t="s">
        <v>12</v>
      </c>
      <c r="D337" s="18" t="s">
        <v>35</v>
      </c>
      <c r="E337" s="19" t="s">
        <v>36</v>
      </c>
      <c r="F337" s="15"/>
    </row>
    <row r="338" spans="1:6" ht="27" customHeight="1">
      <c r="A338" s="14">
        <v>322</v>
      </c>
      <c r="B338" s="16" t="s">
        <v>22</v>
      </c>
      <c r="C338" s="17" t="s">
        <v>12</v>
      </c>
      <c r="D338" s="18" t="s">
        <v>35</v>
      </c>
      <c r="E338" s="19" t="s">
        <v>36</v>
      </c>
      <c r="F338" s="15"/>
    </row>
    <row r="339" spans="1:6" ht="27" customHeight="1">
      <c r="A339" s="14">
        <v>323</v>
      </c>
      <c r="B339" s="16" t="s">
        <v>22</v>
      </c>
      <c r="C339" s="17" t="s">
        <v>12</v>
      </c>
      <c r="D339" s="18" t="s">
        <v>35</v>
      </c>
      <c r="E339" s="19" t="s">
        <v>36</v>
      </c>
      <c r="F339" s="15"/>
    </row>
    <row r="340" spans="1:6" ht="27" customHeight="1">
      <c r="A340" s="14">
        <v>324</v>
      </c>
      <c r="B340" s="16" t="s">
        <v>22</v>
      </c>
      <c r="C340" s="17" t="s">
        <v>12</v>
      </c>
      <c r="D340" s="18" t="s">
        <v>35</v>
      </c>
      <c r="E340" s="19" t="s">
        <v>36</v>
      </c>
      <c r="F340" s="15"/>
    </row>
    <row r="341" spans="1:6" ht="27" customHeight="1">
      <c r="A341" s="14">
        <v>325</v>
      </c>
      <c r="B341" s="16" t="s">
        <v>22</v>
      </c>
      <c r="C341" s="17" t="s">
        <v>12</v>
      </c>
      <c r="D341" s="18" t="s">
        <v>35</v>
      </c>
      <c r="E341" s="19" t="s">
        <v>36</v>
      </c>
      <c r="F341" s="15"/>
    </row>
    <row r="342" spans="1:6" ht="27" customHeight="1">
      <c r="A342" s="14">
        <v>326</v>
      </c>
      <c r="B342" s="16" t="s">
        <v>22</v>
      </c>
      <c r="C342" s="17" t="s">
        <v>12</v>
      </c>
      <c r="D342" s="18" t="s">
        <v>35</v>
      </c>
      <c r="E342" s="19" t="s">
        <v>36</v>
      </c>
      <c r="F342" s="15"/>
    </row>
    <row r="343" spans="1:6" ht="27" customHeight="1">
      <c r="A343" s="14">
        <v>327</v>
      </c>
      <c r="B343" s="16" t="s">
        <v>22</v>
      </c>
      <c r="C343" s="17" t="s">
        <v>12</v>
      </c>
      <c r="D343" s="18" t="s">
        <v>35</v>
      </c>
      <c r="E343" s="19" t="s">
        <v>36</v>
      </c>
      <c r="F343" s="15"/>
    </row>
    <row r="344" spans="1:6" ht="27" customHeight="1">
      <c r="A344" s="14">
        <v>328</v>
      </c>
      <c r="B344" s="16" t="s">
        <v>22</v>
      </c>
      <c r="C344" s="17" t="s">
        <v>12</v>
      </c>
      <c r="D344" s="18" t="s">
        <v>35</v>
      </c>
      <c r="E344" s="19" t="s">
        <v>36</v>
      </c>
      <c r="F344" s="15"/>
    </row>
    <row r="345" spans="1:6" ht="27" customHeight="1">
      <c r="A345" s="14">
        <v>329</v>
      </c>
      <c r="B345" s="16" t="s">
        <v>22</v>
      </c>
      <c r="C345" s="17" t="s">
        <v>12</v>
      </c>
      <c r="D345" s="18" t="s">
        <v>35</v>
      </c>
      <c r="E345" s="19" t="s">
        <v>36</v>
      </c>
      <c r="F345" s="15"/>
    </row>
    <row r="346" spans="1:6" ht="27" customHeight="1">
      <c r="A346" s="14">
        <v>330</v>
      </c>
      <c r="B346" s="16" t="s">
        <v>22</v>
      </c>
      <c r="C346" s="17" t="s">
        <v>12</v>
      </c>
      <c r="D346" s="18" t="s">
        <v>35</v>
      </c>
      <c r="E346" s="19" t="s">
        <v>36</v>
      </c>
      <c r="F346" s="15"/>
    </row>
    <row r="347" spans="1:6" ht="27" customHeight="1">
      <c r="A347" s="14">
        <v>331</v>
      </c>
      <c r="B347" s="16" t="s">
        <v>22</v>
      </c>
      <c r="C347" s="17" t="s">
        <v>12</v>
      </c>
      <c r="D347" s="18" t="s">
        <v>35</v>
      </c>
      <c r="E347" s="19" t="s">
        <v>36</v>
      </c>
      <c r="F347" s="15"/>
    </row>
    <row r="348" spans="1:6" ht="27" customHeight="1">
      <c r="A348" s="14">
        <v>332</v>
      </c>
      <c r="B348" s="16" t="s">
        <v>22</v>
      </c>
      <c r="C348" s="17" t="s">
        <v>12</v>
      </c>
      <c r="D348" s="18" t="s">
        <v>35</v>
      </c>
      <c r="E348" s="19" t="s">
        <v>36</v>
      </c>
      <c r="F348" s="15"/>
    </row>
    <row r="349" spans="1:6" ht="27" customHeight="1">
      <c r="A349" s="14">
        <v>333</v>
      </c>
      <c r="B349" s="16" t="s">
        <v>22</v>
      </c>
      <c r="C349" s="17" t="s">
        <v>12</v>
      </c>
      <c r="D349" s="18" t="s">
        <v>35</v>
      </c>
      <c r="E349" s="19" t="s">
        <v>36</v>
      </c>
      <c r="F349" s="15"/>
    </row>
    <row r="350" spans="1:6" ht="27" customHeight="1">
      <c r="A350" s="14">
        <v>334</v>
      </c>
      <c r="B350" s="16" t="s">
        <v>22</v>
      </c>
      <c r="C350" s="17" t="s">
        <v>12</v>
      </c>
      <c r="D350" s="18" t="s">
        <v>35</v>
      </c>
      <c r="E350" s="19" t="s">
        <v>36</v>
      </c>
      <c r="F350" s="15"/>
    </row>
    <row r="351" spans="1:6" ht="27" customHeight="1">
      <c r="A351" s="14">
        <v>335</v>
      </c>
      <c r="B351" s="16" t="s">
        <v>22</v>
      </c>
      <c r="C351" s="17" t="s">
        <v>12</v>
      </c>
      <c r="D351" s="18" t="s">
        <v>35</v>
      </c>
      <c r="E351" s="19" t="s">
        <v>36</v>
      </c>
      <c r="F351" s="15"/>
    </row>
    <row r="352" spans="1:6" ht="27" customHeight="1">
      <c r="A352" s="14">
        <v>336</v>
      </c>
      <c r="B352" s="16" t="s">
        <v>22</v>
      </c>
      <c r="C352" s="17" t="s">
        <v>12</v>
      </c>
      <c r="D352" s="18" t="s">
        <v>35</v>
      </c>
      <c r="E352" s="19" t="s">
        <v>36</v>
      </c>
      <c r="F352" s="15"/>
    </row>
    <row r="353" spans="1:6" ht="27" customHeight="1">
      <c r="A353" s="14">
        <v>337</v>
      </c>
      <c r="B353" s="16" t="s">
        <v>22</v>
      </c>
      <c r="C353" s="17" t="s">
        <v>12</v>
      </c>
      <c r="D353" s="18" t="s">
        <v>35</v>
      </c>
      <c r="E353" s="19" t="s">
        <v>36</v>
      </c>
      <c r="F353" s="15"/>
    </row>
    <row r="354" spans="1:6" ht="27" customHeight="1">
      <c r="A354" s="14">
        <v>338</v>
      </c>
      <c r="B354" s="16" t="s">
        <v>22</v>
      </c>
      <c r="C354" s="17" t="s">
        <v>12</v>
      </c>
      <c r="D354" s="18" t="s">
        <v>35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43</v>
      </c>
      <c r="D355" s="18" t="s">
        <v>35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35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35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35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35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35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43</v>
      </c>
      <c r="D361" s="18" t="s">
        <v>35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35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35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35</v>
      </c>
      <c r="E364" s="19" t="s">
        <v>36</v>
      </c>
      <c r="F364" s="15"/>
    </row>
    <row r="365" spans="1:6" ht="27" customHeight="1">
      <c r="A365" s="14">
        <v>349</v>
      </c>
      <c r="B365" s="16" t="s">
        <v>27</v>
      </c>
      <c r="C365" s="17" t="s">
        <v>42</v>
      </c>
      <c r="D365" s="18" t="s">
        <v>35</v>
      </c>
      <c r="E365" s="19" t="s">
        <v>36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35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43</v>
      </c>
      <c r="D367" s="18" t="s">
        <v>35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43</v>
      </c>
      <c r="D368" s="18" t="s">
        <v>35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35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35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36</v>
      </c>
      <c r="F380" s="15"/>
    </row>
    <row r="381" spans="1:6" ht="27" customHeight="1">
      <c r="A381" s="14">
        <v>365</v>
      </c>
      <c r="B381" s="16" t="s">
        <v>28</v>
      </c>
      <c r="C381" s="17" t="s">
        <v>43</v>
      </c>
      <c r="D381" s="18" t="s">
        <v>35</v>
      </c>
      <c r="E381" s="19" t="s">
        <v>36</v>
      </c>
      <c r="F381" s="15"/>
    </row>
    <row r="382" spans="1:6" ht="27" customHeight="1">
      <c r="A382" s="14">
        <v>366</v>
      </c>
      <c r="B382" s="16" t="s">
        <v>28</v>
      </c>
      <c r="C382" s="17" t="s">
        <v>43</v>
      </c>
      <c r="D382" s="18" t="s">
        <v>35</v>
      </c>
      <c r="E382" s="19" t="s">
        <v>36</v>
      </c>
      <c r="F382" s="15"/>
    </row>
    <row r="383" spans="1:6" ht="27" customHeight="1">
      <c r="A383" s="14">
        <v>367</v>
      </c>
      <c r="B383" s="16" t="s">
        <v>28</v>
      </c>
      <c r="C383" s="17" t="s">
        <v>43</v>
      </c>
      <c r="D383" s="18" t="s">
        <v>35</v>
      </c>
      <c r="E383" s="19" t="s">
        <v>36</v>
      </c>
      <c r="F383" s="15"/>
    </row>
    <row r="384" spans="1:6" ht="27" customHeight="1">
      <c r="A384" s="14">
        <v>368</v>
      </c>
      <c r="B384" s="16" t="s">
        <v>28</v>
      </c>
      <c r="C384" s="17" t="s">
        <v>43</v>
      </c>
      <c r="D384" s="18" t="s">
        <v>35</v>
      </c>
      <c r="E384" s="19" t="s">
        <v>36</v>
      </c>
      <c r="F384" s="15"/>
    </row>
    <row r="385" spans="1:6" ht="27" customHeight="1">
      <c r="A385" s="14">
        <v>369</v>
      </c>
      <c r="B385" s="16" t="s">
        <v>28</v>
      </c>
      <c r="C385" s="17" t="s">
        <v>43</v>
      </c>
      <c r="D385" s="18" t="s">
        <v>35</v>
      </c>
      <c r="E385" s="19" t="s">
        <v>36</v>
      </c>
      <c r="F385" s="15"/>
    </row>
    <row r="386" spans="1:6" ht="27" customHeight="1">
      <c r="A386" s="14">
        <v>370</v>
      </c>
      <c r="B386" s="16" t="s">
        <v>28</v>
      </c>
      <c r="C386" s="17" t="s">
        <v>43</v>
      </c>
      <c r="D386" s="18" t="s">
        <v>35</v>
      </c>
      <c r="E386" s="19" t="s">
        <v>36</v>
      </c>
      <c r="F386" s="15"/>
    </row>
    <row r="387" spans="1:6" ht="27" customHeight="1">
      <c r="A387" s="14">
        <v>371</v>
      </c>
      <c r="B387" s="16" t="s">
        <v>28</v>
      </c>
      <c r="C387" s="17" t="s">
        <v>43</v>
      </c>
      <c r="D387" s="18" t="s">
        <v>35</v>
      </c>
      <c r="E387" s="19" t="s">
        <v>36</v>
      </c>
      <c r="F387" s="15"/>
    </row>
    <row r="388" spans="1:6" ht="27" customHeight="1">
      <c r="A388" s="14">
        <v>372</v>
      </c>
      <c r="B388" s="16" t="s">
        <v>28</v>
      </c>
      <c r="C388" s="17" t="s">
        <v>43</v>
      </c>
      <c r="D388" s="18" t="s">
        <v>35</v>
      </c>
      <c r="E388" s="19" t="s">
        <v>36</v>
      </c>
      <c r="F388" s="15"/>
    </row>
    <row r="389" spans="1:6" ht="27" customHeight="1">
      <c r="A389" s="14">
        <v>373</v>
      </c>
      <c r="B389" s="16" t="s">
        <v>28</v>
      </c>
      <c r="C389" s="17" t="s">
        <v>43</v>
      </c>
      <c r="D389" s="18" t="s">
        <v>35</v>
      </c>
      <c r="E389" s="19" t="s">
        <v>36</v>
      </c>
      <c r="F389" s="15"/>
    </row>
    <row r="390" spans="1:6" ht="27" customHeight="1">
      <c r="A390" s="14">
        <v>374</v>
      </c>
      <c r="B390" s="16" t="s">
        <v>28</v>
      </c>
      <c r="C390" s="17" t="s">
        <v>43</v>
      </c>
      <c r="D390" s="18" t="s">
        <v>35</v>
      </c>
      <c r="E390" s="19" t="s">
        <v>36</v>
      </c>
      <c r="F390" s="15"/>
    </row>
    <row r="391" spans="1:6" ht="27" customHeight="1">
      <c r="A391" s="14">
        <v>375</v>
      </c>
      <c r="B391" s="16" t="s">
        <v>28</v>
      </c>
      <c r="C391" s="17" t="s">
        <v>43</v>
      </c>
      <c r="D391" s="18" t="s">
        <v>35</v>
      </c>
      <c r="E391" s="19" t="s">
        <v>36</v>
      </c>
      <c r="F391" s="15"/>
    </row>
    <row r="392" spans="1:6" ht="27" customHeight="1">
      <c r="A392" s="14">
        <v>376</v>
      </c>
      <c r="B392" s="16" t="s">
        <v>28</v>
      </c>
      <c r="C392" s="17" t="s">
        <v>43</v>
      </c>
      <c r="D392" s="18" t="s">
        <v>35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36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36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36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36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36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36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36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36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36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36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36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36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36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36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36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36</v>
      </c>
      <c r="F428" s="15"/>
    </row>
    <row r="429" spans="1:6" ht="27" customHeight="1">
      <c r="A429" s="14">
        <v>413</v>
      </c>
      <c r="B429" s="16" t="s">
        <v>23</v>
      </c>
      <c r="C429" s="17" t="s">
        <v>37</v>
      </c>
      <c r="D429" s="18" t="s">
        <v>35</v>
      </c>
      <c r="E429" s="19" t="s">
        <v>36</v>
      </c>
      <c r="F429" s="15"/>
    </row>
    <row r="430" spans="1:6" ht="27" customHeight="1">
      <c r="A430" s="14">
        <v>414</v>
      </c>
      <c r="B430" s="16" t="s">
        <v>23</v>
      </c>
      <c r="C430" s="17" t="s">
        <v>37</v>
      </c>
      <c r="D430" s="18" t="s">
        <v>35</v>
      </c>
      <c r="E430" s="19" t="s">
        <v>36</v>
      </c>
      <c r="F430" s="15"/>
    </row>
    <row r="431" spans="1:6" ht="27" customHeight="1">
      <c r="A431" s="14">
        <v>415</v>
      </c>
      <c r="B431" s="16" t="s">
        <v>23</v>
      </c>
      <c r="C431" s="17" t="s">
        <v>37</v>
      </c>
      <c r="D431" s="18" t="s">
        <v>35</v>
      </c>
      <c r="E431" s="19" t="s">
        <v>36</v>
      </c>
      <c r="F431" s="15"/>
    </row>
    <row r="432" spans="1:6" ht="27" customHeight="1">
      <c r="A432" s="14">
        <v>416</v>
      </c>
      <c r="B432" s="16" t="s">
        <v>23</v>
      </c>
      <c r="C432" s="17" t="s">
        <v>37</v>
      </c>
      <c r="D432" s="18" t="s">
        <v>35</v>
      </c>
      <c r="E432" s="19" t="s">
        <v>36</v>
      </c>
      <c r="F432" s="15"/>
    </row>
    <row r="433" spans="1:6" ht="27" customHeight="1">
      <c r="A433" s="14">
        <v>417</v>
      </c>
      <c r="B433" s="16" t="s">
        <v>23</v>
      </c>
      <c r="C433" s="17" t="s">
        <v>37</v>
      </c>
      <c r="D433" s="18" t="s">
        <v>35</v>
      </c>
      <c r="E433" s="19" t="s">
        <v>36</v>
      </c>
      <c r="F433" s="15"/>
    </row>
    <row r="434" spans="1:6" ht="27" customHeight="1">
      <c r="A434" s="14">
        <v>418</v>
      </c>
      <c r="B434" s="16" t="s">
        <v>23</v>
      </c>
      <c r="C434" s="17" t="s">
        <v>37</v>
      </c>
      <c r="D434" s="18" t="s">
        <v>35</v>
      </c>
      <c r="E434" s="19" t="s">
        <v>36</v>
      </c>
      <c r="F434" s="15"/>
    </row>
    <row r="435" spans="1:6" ht="27" customHeight="1">
      <c r="A435" s="14">
        <v>419</v>
      </c>
      <c r="B435" s="16" t="s">
        <v>23</v>
      </c>
      <c r="C435" s="17" t="s">
        <v>37</v>
      </c>
      <c r="D435" s="18" t="s">
        <v>35</v>
      </c>
      <c r="E435" s="19" t="s">
        <v>36</v>
      </c>
      <c r="F435" s="15"/>
    </row>
    <row r="436" spans="1:6" ht="27" customHeight="1">
      <c r="A436" s="14">
        <v>420</v>
      </c>
      <c r="B436" s="16" t="s">
        <v>23</v>
      </c>
      <c r="C436" s="17" t="s">
        <v>37</v>
      </c>
      <c r="D436" s="18" t="s">
        <v>35</v>
      </c>
      <c r="E436" s="19" t="s">
        <v>36</v>
      </c>
      <c r="F436" s="15"/>
    </row>
    <row r="437" spans="1:6" ht="27" customHeight="1">
      <c r="A437" s="14">
        <v>421</v>
      </c>
      <c r="B437" s="16" t="s">
        <v>23</v>
      </c>
      <c r="C437" s="17" t="s">
        <v>37</v>
      </c>
      <c r="D437" s="18" t="s">
        <v>35</v>
      </c>
      <c r="E437" s="19" t="s">
        <v>36</v>
      </c>
      <c r="F437" s="15"/>
    </row>
    <row r="438" spans="1:6" ht="27" customHeight="1">
      <c r="A438" s="14">
        <v>422</v>
      </c>
      <c r="B438" s="16" t="s">
        <v>23</v>
      </c>
      <c r="C438" s="17" t="s">
        <v>37</v>
      </c>
      <c r="D438" s="18" t="s">
        <v>35</v>
      </c>
      <c r="E438" s="19" t="s">
        <v>36</v>
      </c>
      <c r="F438" s="15"/>
    </row>
    <row r="439" spans="1:6" ht="27" customHeight="1">
      <c r="A439" s="14">
        <v>423</v>
      </c>
      <c r="B439" s="16" t="s">
        <v>25</v>
      </c>
      <c r="C439" s="17" t="s">
        <v>40</v>
      </c>
      <c r="D439" s="18" t="s">
        <v>35</v>
      </c>
      <c r="E439" s="19" t="s">
        <v>36</v>
      </c>
      <c r="F439" s="15"/>
    </row>
    <row r="440" spans="1:6" ht="27" customHeight="1">
      <c r="A440" s="14">
        <v>424</v>
      </c>
      <c r="B440" s="16" t="s">
        <v>25</v>
      </c>
      <c r="C440" s="17" t="s">
        <v>40</v>
      </c>
      <c r="D440" s="18" t="s">
        <v>35</v>
      </c>
      <c r="E440" s="19" t="s">
        <v>36</v>
      </c>
      <c r="F440" s="15"/>
    </row>
    <row r="441" spans="1:6" ht="27" customHeight="1">
      <c r="A441" s="14">
        <v>425</v>
      </c>
      <c r="B441" s="16" t="s">
        <v>25</v>
      </c>
      <c r="C441" s="17" t="s">
        <v>40</v>
      </c>
      <c r="D441" s="18" t="s">
        <v>35</v>
      </c>
      <c r="E441" s="19" t="s">
        <v>36</v>
      </c>
      <c r="F441" s="15"/>
    </row>
    <row r="442" spans="1:6" ht="27" customHeight="1">
      <c r="A442" s="14">
        <v>426</v>
      </c>
      <c r="B442" s="16" t="s">
        <v>25</v>
      </c>
      <c r="C442" s="17" t="s">
        <v>40</v>
      </c>
      <c r="D442" s="18" t="s">
        <v>35</v>
      </c>
      <c r="E442" s="19" t="s">
        <v>36</v>
      </c>
      <c r="F442" s="15"/>
    </row>
    <row r="443" spans="1:6" ht="27" customHeight="1">
      <c r="A443" s="14">
        <v>427</v>
      </c>
      <c r="B443" s="16" t="s">
        <v>25</v>
      </c>
      <c r="C443" s="17" t="s">
        <v>40</v>
      </c>
      <c r="D443" s="18" t="s">
        <v>35</v>
      </c>
      <c r="E443" s="19" t="s">
        <v>36</v>
      </c>
      <c r="F443" s="15"/>
    </row>
    <row r="444" spans="1:6" ht="27" customHeight="1">
      <c r="A444" s="14">
        <v>428</v>
      </c>
      <c r="B444" s="16" t="s">
        <v>25</v>
      </c>
      <c r="C444" s="17" t="s">
        <v>40</v>
      </c>
      <c r="D444" s="18" t="s">
        <v>35</v>
      </c>
      <c r="E444" s="19" t="s">
        <v>36</v>
      </c>
      <c r="F444" s="15"/>
    </row>
    <row r="445" spans="1:6" ht="27" customHeight="1">
      <c r="A445" s="14">
        <v>429</v>
      </c>
      <c r="B445" s="16" t="s">
        <v>25</v>
      </c>
      <c r="C445" s="17" t="s">
        <v>40</v>
      </c>
      <c r="D445" s="18" t="s">
        <v>35</v>
      </c>
      <c r="E445" s="19" t="s">
        <v>36</v>
      </c>
      <c r="F445" s="15"/>
    </row>
    <row r="446" spans="1:6" ht="27" customHeight="1">
      <c r="A446" s="14">
        <v>430</v>
      </c>
      <c r="B446" s="16" t="s">
        <v>25</v>
      </c>
      <c r="C446" s="17" t="s">
        <v>40</v>
      </c>
      <c r="D446" s="18" t="s">
        <v>35</v>
      </c>
      <c r="E446" s="19" t="s">
        <v>36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2019-11-19T23:16:11Z</dcterms:modified>
  <cp:category/>
  <cp:version/>
  <cp:contentType/>
  <cp:contentStatus/>
</cp:coreProperties>
</file>