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'表1'!$A$1:$I$367</definedName>
  </definedNames>
  <calcPr fullCalcOnLoad="1"/>
</workbook>
</file>

<file path=xl/sharedStrings.xml><?xml version="1.0" encoding="utf-8"?>
<sst xmlns="http://schemas.openxmlformats.org/spreadsheetml/2006/main" count="1420" uniqueCount="52">
  <si>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</si>
  <si>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</si>
  <si>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</si>
  <si>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</si>
  <si>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</si>
  <si>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</si>
  <si>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</si>
  <si>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</si>
  <si>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</si>
  <si>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</si>
  <si>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</si>
  <si>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</si>
  <si>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</si>
  <si>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</si>
  <si>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</si>
  <si>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</si>
  <si>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</si>
  <si>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</si>
  <si>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令和2年1月16日(Jan.16, 2020)現在</t>
  </si>
  <si>
    <t>1　総括表　（令和2年1月15日 検査結果判明分）</t>
  </si>
  <si>
    <t>Methods and inspection number (Jan.15, 2020)</t>
  </si>
  <si>
    <t>2　オートガンマカウンターによるスクリーニング検査結果 （1月15日 と畜検査分）</t>
  </si>
  <si>
    <t>Results of screening test using automatic gamma counter on Jan.15, 2020.</t>
  </si>
  <si>
    <t>検出せず</t>
  </si>
  <si>
    <t>岩手</t>
  </si>
  <si>
    <t>栃木</t>
  </si>
  <si>
    <t>静岡</t>
  </si>
  <si>
    <t>群馬</t>
  </si>
  <si>
    <t>宮城</t>
  </si>
  <si>
    <t>鹿児島</t>
  </si>
  <si>
    <t>埼玉</t>
  </si>
  <si>
    <t>福島</t>
  </si>
  <si>
    <t>新潟</t>
  </si>
  <si>
    <t>山形</t>
  </si>
  <si>
    <t>青森</t>
  </si>
  <si>
    <t>山口</t>
  </si>
  <si>
    <t>茨城</t>
  </si>
  <si>
    <t>Iwate</t>
  </si>
  <si>
    <t>ND（not detectable)</t>
  </si>
  <si>
    <t>Hokkaido</t>
  </si>
  <si>
    <t>Tochigi</t>
  </si>
  <si>
    <t>Shizuoka</t>
  </si>
  <si>
    <t>Miyagi</t>
  </si>
  <si>
    <t>Kagoshima</t>
  </si>
  <si>
    <t>Saitama</t>
  </si>
  <si>
    <t>Fukushima</t>
  </si>
  <si>
    <t>Niigata</t>
  </si>
  <si>
    <t>Yamagata</t>
  </si>
  <si>
    <t>Mie</t>
  </si>
  <si>
    <t>Aomori</t>
  </si>
  <si>
    <t>Yamaguchi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</si>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</sst>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350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37</v>
      </c>
      <c r="D17" s="18" t="s">
        <v>23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37</v>
      </c>
      <c r="D18" s="18" t="s">
        <v>23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37</v>
      </c>
      <c r="D19" s="18" t="s">
        <v>23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37</v>
      </c>
      <c r="D20" s="18" t="s">
        <v>23</v>
      </c>
      <c r="E20" s="19" t="s">
        <v>38</v>
      </c>
      <c r="F20" s="15"/>
    </row>
    <row r="21" spans="1:6" ht="27" customHeight="1">
      <c r="A21" s="14">
        <v>5</v>
      </c>
      <c r="B21" s="16" t="s">
        <v>24</v>
      </c>
      <c r="C21" s="17" t="s">
        <v>37</v>
      </c>
      <c r="D21" s="18" t="s">
        <v>23</v>
      </c>
      <c r="E21" s="19" t="s">
        <v>38</v>
      </c>
      <c r="F21" s="15"/>
    </row>
    <row r="22" spans="1:6" ht="27" customHeight="1">
      <c r="A22" s="14">
        <v>6</v>
      </c>
      <c r="B22" s="16" t="s">
        <v>24</v>
      </c>
      <c r="C22" s="17" t="s">
        <v>37</v>
      </c>
      <c r="D22" s="18" t="s">
        <v>23</v>
      </c>
      <c r="E22" s="19" t="s">
        <v>38</v>
      </c>
      <c r="F22" s="15"/>
    </row>
    <row r="23" spans="1:6" ht="27" customHeight="1">
      <c r="A23" s="14">
        <v>7</v>
      </c>
      <c r="B23" s="16" t="s">
        <v>24</v>
      </c>
      <c r="C23" s="17" t="s">
        <v>37</v>
      </c>
      <c r="D23" s="18" t="s">
        <v>23</v>
      </c>
      <c r="E23" s="19" t="s">
        <v>38</v>
      </c>
      <c r="F23" s="15"/>
    </row>
    <row r="24" spans="1:6" ht="27" customHeight="1">
      <c r="A24" s="14">
        <v>8</v>
      </c>
      <c r="B24" s="16" t="s">
        <v>24</v>
      </c>
      <c r="C24" s="17" t="s">
        <v>37</v>
      </c>
      <c r="D24" s="18" t="s">
        <v>23</v>
      </c>
      <c r="E24" s="19" t="s">
        <v>38</v>
      </c>
      <c r="F24" s="15"/>
    </row>
    <row r="25" spans="1:6" ht="27" customHeight="1">
      <c r="A25" s="14">
        <v>9</v>
      </c>
      <c r="B25" s="16" t="s">
        <v>24</v>
      </c>
      <c r="C25" s="17" t="s">
        <v>37</v>
      </c>
      <c r="D25" s="18" t="s">
        <v>23</v>
      </c>
      <c r="E25" s="19" t="s">
        <v>38</v>
      </c>
      <c r="F25" s="15"/>
    </row>
    <row r="26" spans="1:6" ht="27" customHeight="1">
      <c r="A26" s="14">
        <v>10</v>
      </c>
      <c r="B26" s="16" t="s">
        <v>24</v>
      </c>
      <c r="C26" s="17" t="s">
        <v>37</v>
      </c>
      <c r="D26" s="18" t="s">
        <v>23</v>
      </c>
      <c r="E26" s="19" t="s">
        <v>38</v>
      </c>
      <c r="F26" s="15"/>
    </row>
    <row r="27" spans="1:6" ht="27" customHeight="1">
      <c r="A27" s="14">
        <v>11</v>
      </c>
      <c r="B27" s="16" t="s">
        <v>24</v>
      </c>
      <c r="C27" s="17" t="s">
        <v>37</v>
      </c>
      <c r="D27" s="18" t="s">
        <v>23</v>
      </c>
      <c r="E27" s="19" t="s">
        <v>38</v>
      </c>
      <c r="F27" s="15"/>
    </row>
    <row r="28" spans="1:6" ht="27" customHeight="1">
      <c r="A28" s="14">
        <v>12</v>
      </c>
      <c r="B28" s="16" t="s">
        <v>24</v>
      </c>
      <c r="C28" s="17" t="s">
        <v>37</v>
      </c>
      <c r="D28" s="18" t="s">
        <v>23</v>
      </c>
      <c r="E28" s="19" t="s">
        <v>38</v>
      </c>
      <c r="F28" s="15"/>
    </row>
    <row r="29" spans="1:6" ht="27" customHeight="1">
      <c r="A29" s="14">
        <v>13</v>
      </c>
      <c r="B29" s="16" t="s">
        <v>24</v>
      </c>
      <c r="C29" s="17" t="s">
        <v>37</v>
      </c>
      <c r="D29" s="18" t="s">
        <v>23</v>
      </c>
      <c r="E29" s="19" t="s">
        <v>38</v>
      </c>
      <c r="F29" s="15"/>
    </row>
    <row r="30" spans="1:6" ht="27" customHeight="1">
      <c r="A30" s="14">
        <v>14</v>
      </c>
      <c r="B30" s="16" t="s">
        <v>24</v>
      </c>
      <c r="C30" s="17" t="s">
        <v>37</v>
      </c>
      <c r="D30" s="18" t="s">
        <v>23</v>
      </c>
      <c r="E30" s="19" t="s">
        <v>38</v>
      </c>
      <c r="F30" s="15"/>
    </row>
    <row r="31" spans="1:6" ht="27" customHeight="1">
      <c r="A31" s="14">
        <v>15</v>
      </c>
      <c r="B31" s="16" t="s">
        <v>24</v>
      </c>
      <c r="C31" s="17" t="s">
        <v>37</v>
      </c>
      <c r="D31" s="18" t="s">
        <v>23</v>
      </c>
      <c r="E31" s="19" t="s">
        <v>38</v>
      </c>
      <c r="F31" s="15"/>
    </row>
    <row r="32" spans="1:6" ht="27" customHeight="1">
      <c r="A32" s="14">
        <v>16</v>
      </c>
      <c r="B32" s="16" t="s">
        <v>24</v>
      </c>
      <c r="C32" s="17" t="s">
        <v>37</v>
      </c>
      <c r="D32" s="18" t="s">
        <v>23</v>
      </c>
      <c r="E32" s="19" t="s">
        <v>38</v>
      </c>
      <c r="F32" s="15"/>
    </row>
    <row r="33" spans="1:6" ht="27" customHeight="1">
      <c r="A33" s="14">
        <v>17</v>
      </c>
      <c r="B33" s="16" t="s">
        <v>24</v>
      </c>
      <c r="C33" s="17" t="s">
        <v>37</v>
      </c>
      <c r="D33" s="18" t="s">
        <v>23</v>
      </c>
      <c r="E33" s="19" t="s">
        <v>38</v>
      </c>
      <c r="F33" s="15"/>
    </row>
    <row r="34" spans="1:6" ht="27" customHeight="1">
      <c r="A34" s="14">
        <v>18</v>
      </c>
      <c r="B34" s="16" t="s">
        <v>24</v>
      </c>
      <c r="C34" s="17" t="s">
        <v>37</v>
      </c>
      <c r="D34" s="18" t="s">
        <v>23</v>
      </c>
      <c r="E34" s="19" t="s">
        <v>38</v>
      </c>
      <c r="F34" s="15"/>
    </row>
    <row r="35" spans="1:6" ht="27" customHeight="1">
      <c r="A35" s="14">
        <v>19</v>
      </c>
      <c r="B35" s="16" t="s">
        <v>24</v>
      </c>
      <c r="C35" s="17" t="s">
        <v>37</v>
      </c>
      <c r="D35" s="18" t="s">
        <v>23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37</v>
      </c>
      <c r="D36" s="18" t="s">
        <v>23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37</v>
      </c>
      <c r="D37" s="18" t="s">
        <v>23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37</v>
      </c>
      <c r="D38" s="18" t="s">
        <v>23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37</v>
      </c>
      <c r="D39" s="18" t="s">
        <v>23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37</v>
      </c>
      <c r="D40" s="18" t="s">
        <v>23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23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23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23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23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23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23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23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23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23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23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23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23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23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23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23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23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23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23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23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23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23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23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23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23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23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23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23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23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23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23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23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23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23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40</v>
      </c>
      <c r="D74" s="18" t="s">
        <v>23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23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23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23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23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23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23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23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23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23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23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23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23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23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23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23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23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23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23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23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23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23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23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23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23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23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23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23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23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23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23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23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23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23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23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12</v>
      </c>
      <c r="D109" s="18" t="s">
        <v>23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12</v>
      </c>
      <c r="D110" s="18" t="s">
        <v>23</v>
      </c>
      <c r="E110" s="19" t="s">
        <v>38</v>
      </c>
      <c r="F110" s="15"/>
    </row>
    <row r="111" spans="1:6" ht="27" customHeight="1">
      <c r="A111" s="14">
        <v>95</v>
      </c>
      <c r="B111" s="16" t="s">
        <v>27</v>
      </c>
      <c r="C111" s="17" t="s">
        <v>12</v>
      </c>
      <c r="D111" s="18" t="s">
        <v>23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12</v>
      </c>
      <c r="D112" s="18" t="s">
        <v>23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12</v>
      </c>
      <c r="D113" s="18" t="s">
        <v>23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12</v>
      </c>
      <c r="D114" s="18" t="s">
        <v>23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12</v>
      </c>
      <c r="D115" s="18" t="s">
        <v>23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12</v>
      </c>
      <c r="D116" s="18" t="s">
        <v>23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12</v>
      </c>
      <c r="D117" s="18" t="s">
        <v>23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12</v>
      </c>
      <c r="D118" s="18" t="s">
        <v>23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12</v>
      </c>
      <c r="D119" s="18" t="s">
        <v>23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12</v>
      </c>
      <c r="D120" s="18" t="s">
        <v>23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12</v>
      </c>
      <c r="D121" s="18" t="s">
        <v>23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12</v>
      </c>
      <c r="D122" s="18" t="s">
        <v>23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12</v>
      </c>
      <c r="D123" s="18" t="s">
        <v>23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12</v>
      </c>
      <c r="D124" s="18" t="s">
        <v>23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12</v>
      </c>
      <c r="D125" s="18" t="s">
        <v>23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12</v>
      </c>
      <c r="D126" s="18" t="s">
        <v>23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12</v>
      </c>
      <c r="D127" s="18" t="s">
        <v>23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12</v>
      </c>
      <c r="D128" s="18" t="s">
        <v>23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12</v>
      </c>
      <c r="D129" s="18" t="s">
        <v>23</v>
      </c>
      <c r="E129" s="19" t="s">
        <v>38</v>
      </c>
      <c r="F129" s="15"/>
    </row>
    <row r="130" spans="1:6" ht="27" customHeight="1">
      <c r="A130" s="14">
        <v>114</v>
      </c>
      <c r="B130" s="16" t="s">
        <v>27</v>
      </c>
      <c r="C130" s="17" t="s">
        <v>12</v>
      </c>
      <c r="D130" s="18" t="s">
        <v>23</v>
      </c>
      <c r="E130" s="19" t="s">
        <v>38</v>
      </c>
      <c r="F130" s="15"/>
    </row>
    <row r="131" spans="1:6" ht="27" customHeight="1">
      <c r="A131" s="14">
        <v>115</v>
      </c>
      <c r="B131" s="16" t="s">
        <v>27</v>
      </c>
      <c r="C131" s="17" t="s">
        <v>12</v>
      </c>
      <c r="D131" s="18" t="s">
        <v>23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12</v>
      </c>
      <c r="D132" s="18" t="s">
        <v>23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12</v>
      </c>
      <c r="D133" s="18" t="s">
        <v>23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12</v>
      </c>
      <c r="D134" s="18" t="s">
        <v>23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12</v>
      </c>
      <c r="D135" s="18" t="s">
        <v>23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12</v>
      </c>
      <c r="D136" s="18" t="s">
        <v>23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12</v>
      </c>
      <c r="D137" s="18" t="s">
        <v>23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12</v>
      </c>
      <c r="D138" s="18" t="s">
        <v>23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12</v>
      </c>
      <c r="D139" s="18" t="s">
        <v>23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12</v>
      </c>
      <c r="D140" s="18" t="s">
        <v>23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12</v>
      </c>
      <c r="D141" s="18" t="s">
        <v>23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23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23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23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23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23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23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23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23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23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23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23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23</v>
      </c>
      <c r="E153" s="19" t="s">
        <v>38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23</v>
      </c>
      <c r="E154" s="19" t="s">
        <v>38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23</v>
      </c>
      <c r="E155" s="19" t="s">
        <v>38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23</v>
      </c>
      <c r="E156" s="19" t="s">
        <v>38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23</v>
      </c>
      <c r="E157" s="19" t="s">
        <v>38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23</v>
      </c>
      <c r="E158" s="19" t="s">
        <v>38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23</v>
      </c>
      <c r="E159" s="19" t="s">
        <v>38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23</v>
      </c>
      <c r="E160" s="19" t="s">
        <v>38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23</v>
      </c>
      <c r="E161" s="19" t="s">
        <v>38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23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23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23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23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23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42</v>
      </c>
      <c r="D167" s="18" t="s">
        <v>23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42</v>
      </c>
      <c r="D168" s="18" t="s">
        <v>23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42</v>
      </c>
      <c r="D169" s="18" t="s">
        <v>23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42</v>
      </c>
      <c r="D170" s="18" t="s">
        <v>23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42</v>
      </c>
      <c r="D171" s="18" t="s">
        <v>23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42</v>
      </c>
      <c r="D172" s="18" t="s">
        <v>23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42</v>
      </c>
      <c r="D173" s="18" t="s">
        <v>23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42</v>
      </c>
      <c r="D174" s="18" t="s">
        <v>23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42</v>
      </c>
      <c r="D175" s="18" t="s">
        <v>23</v>
      </c>
      <c r="E175" s="19" t="s">
        <v>38</v>
      </c>
      <c r="F175" s="15"/>
    </row>
    <row r="176" spans="1:6" ht="27" customHeight="1">
      <c r="A176" s="14">
        <v>160</v>
      </c>
      <c r="B176" s="16" t="s">
        <v>28</v>
      </c>
      <c r="C176" s="17" t="s">
        <v>42</v>
      </c>
      <c r="D176" s="18" t="s">
        <v>23</v>
      </c>
      <c r="E176" s="19" t="s">
        <v>38</v>
      </c>
      <c r="F176" s="15"/>
    </row>
    <row r="177" spans="1:6" ht="27" customHeight="1">
      <c r="A177" s="14">
        <v>161</v>
      </c>
      <c r="B177" s="16" t="s">
        <v>28</v>
      </c>
      <c r="C177" s="17" t="s">
        <v>42</v>
      </c>
      <c r="D177" s="18" t="s">
        <v>23</v>
      </c>
      <c r="E177" s="19" t="s">
        <v>38</v>
      </c>
      <c r="F177" s="15"/>
    </row>
    <row r="178" spans="1:6" ht="27" customHeight="1">
      <c r="A178" s="14">
        <v>162</v>
      </c>
      <c r="B178" s="16" t="s">
        <v>28</v>
      </c>
      <c r="C178" s="17" t="s">
        <v>42</v>
      </c>
      <c r="D178" s="18" t="s">
        <v>23</v>
      </c>
      <c r="E178" s="19" t="s">
        <v>38</v>
      </c>
      <c r="F178" s="15"/>
    </row>
    <row r="179" spans="1:6" ht="27" customHeight="1">
      <c r="A179" s="14">
        <v>163</v>
      </c>
      <c r="B179" s="16" t="s">
        <v>28</v>
      </c>
      <c r="C179" s="17" t="s">
        <v>42</v>
      </c>
      <c r="D179" s="18" t="s">
        <v>23</v>
      </c>
      <c r="E179" s="19" t="s">
        <v>38</v>
      </c>
      <c r="F179" s="15"/>
    </row>
    <row r="180" spans="1:6" ht="27" customHeight="1">
      <c r="A180" s="14">
        <v>164</v>
      </c>
      <c r="B180" s="16" t="s">
        <v>28</v>
      </c>
      <c r="C180" s="17" t="s">
        <v>42</v>
      </c>
      <c r="D180" s="18" t="s">
        <v>23</v>
      </c>
      <c r="E180" s="19" t="s">
        <v>38</v>
      </c>
      <c r="F180" s="15"/>
    </row>
    <row r="181" spans="1:6" ht="27" customHeight="1">
      <c r="A181" s="14">
        <v>165</v>
      </c>
      <c r="B181" s="16" t="s">
        <v>28</v>
      </c>
      <c r="C181" s="17" t="s">
        <v>42</v>
      </c>
      <c r="D181" s="18" t="s">
        <v>23</v>
      </c>
      <c r="E181" s="19" t="s">
        <v>38</v>
      </c>
      <c r="F181" s="15"/>
    </row>
    <row r="182" spans="1:6" ht="27" customHeight="1">
      <c r="A182" s="14">
        <v>166</v>
      </c>
      <c r="B182" s="16" t="s">
        <v>28</v>
      </c>
      <c r="C182" s="17" t="s">
        <v>42</v>
      </c>
      <c r="D182" s="18" t="s">
        <v>23</v>
      </c>
      <c r="E182" s="19" t="s">
        <v>38</v>
      </c>
      <c r="F182" s="15"/>
    </row>
    <row r="183" spans="1:6" ht="27" customHeight="1">
      <c r="A183" s="14">
        <v>167</v>
      </c>
      <c r="B183" s="16" t="s">
        <v>28</v>
      </c>
      <c r="C183" s="17" t="s">
        <v>42</v>
      </c>
      <c r="D183" s="18" t="s">
        <v>23</v>
      </c>
      <c r="E183" s="19" t="s">
        <v>38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23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42</v>
      </c>
      <c r="D185" s="18" t="s">
        <v>23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42</v>
      </c>
      <c r="D186" s="18" t="s">
        <v>23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42</v>
      </c>
      <c r="D187" s="18" t="s">
        <v>23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23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42</v>
      </c>
      <c r="D189" s="18" t="s">
        <v>23</v>
      </c>
      <c r="E189" s="19" t="s">
        <v>38</v>
      </c>
      <c r="F189" s="15"/>
    </row>
    <row r="190" spans="1:6" ht="27" customHeight="1">
      <c r="A190" s="14">
        <v>174</v>
      </c>
      <c r="B190" s="16" t="s">
        <v>24</v>
      </c>
      <c r="C190" s="17" t="s">
        <v>37</v>
      </c>
      <c r="D190" s="18" t="s">
        <v>23</v>
      </c>
      <c r="E190" s="19" t="s">
        <v>38</v>
      </c>
      <c r="F190" s="15"/>
    </row>
    <row r="191" spans="1:6" ht="27" customHeight="1">
      <c r="A191" s="14">
        <v>175</v>
      </c>
      <c r="B191" s="16" t="s">
        <v>24</v>
      </c>
      <c r="C191" s="17" t="s">
        <v>37</v>
      </c>
      <c r="D191" s="18" t="s">
        <v>23</v>
      </c>
      <c r="E191" s="19" t="s">
        <v>38</v>
      </c>
      <c r="F191" s="15"/>
    </row>
    <row r="192" spans="1:6" ht="27" customHeight="1">
      <c r="A192" s="14">
        <v>176</v>
      </c>
      <c r="B192" s="16" t="s">
        <v>24</v>
      </c>
      <c r="C192" s="17" t="s">
        <v>37</v>
      </c>
      <c r="D192" s="18" t="s">
        <v>23</v>
      </c>
      <c r="E192" s="19" t="s">
        <v>38</v>
      </c>
      <c r="F192" s="15"/>
    </row>
    <row r="193" spans="1:6" ht="27" customHeight="1">
      <c r="A193" s="14">
        <v>177</v>
      </c>
      <c r="B193" s="16" t="s">
        <v>24</v>
      </c>
      <c r="C193" s="17" t="s">
        <v>37</v>
      </c>
      <c r="D193" s="18" t="s">
        <v>23</v>
      </c>
      <c r="E193" s="19" t="s">
        <v>38</v>
      </c>
      <c r="F193" s="15"/>
    </row>
    <row r="194" spans="1:6" ht="27" customHeight="1">
      <c r="A194" s="14">
        <v>178</v>
      </c>
      <c r="B194" s="16" t="s">
        <v>24</v>
      </c>
      <c r="C194" s="17" t="s">
        <v>37</v>
      </c>
      <c r="D194" s="18" t="s">
        <v>23</v>
      </c>
      <c r="E194" s="19" t="s">
        <v>38</v>
      </c>
      <c r="F194" s="15"/>
    </row>
    <row r="195" spans="1:6" ht="27" customHeight="1">
      <c r="A195" s="14">
        <v>179</v>
      </c>
      <c r="B195" s="16" t="s">
        <v>24</v>
      </c>
      <c r="C195" s="17" t="s">
        <v>37</v>
      </c>
      <c r="D195" s="18" t="s">
        <v>23</v>
      </c>
      <c r="E195" s="19" t="s">
        <v>38</v>
      </c>
      <c r="F195" s="15"/>
    </row>
    <row r="196" spans="1:6" ht="27" customHeight="1">
      <c r="A196" s="14">
        <v>180</v>
      </c>
      <c r="B196" s="16" t="s">
        <v>24</v>
      </c>
      <c r="C196" s="17" t="s">
        <v>37</v>
      </c>
      <c r="D196" s="18" t="s">
        <v>23</v>
      </c>
      <c r="E196" s="19" t="s">
        <v>38</v>
      </c>
      <c r="F196" s="15"/>
    </row>
    <row r="197" spans="1:6" ht="27" customHeight="1">
      <c r="A197" s="14">
        <v>181</v>
      </c>
      <c r="B197" s="16" t="s">
        <v>24</v>
      </c>
      <c r="C197" s="17" t="s">
        <v>37</v>
      </c>
      <c r="D197" s="18" t="s">
        <v>23</v>
      </c>
      <c r="E197" s="19" t="s">
        <v>38</v>
      </c>
      <c r="F197" s="15"/>
    </row>
    <row r="198" spans="1:6" ht="27" customHeight="1">
      <c r="A198" s="14">
        <v>182</v>
      </c>
      <c r="B198" s="16" t="s">
        <v>24</v>
      </c>
      <c r="C198" s="17" t="s">
        <v>37</v>
      </c>
      <c r="D198" s="18" t="s">
        <v>23</v>
      </c>
      <c r="E198" s="19" t="s">
        <v>38</v>
      </c>
      <c r="F198" s="15"/>
    </row>
    <row r="199" spans="1:6" ht="27" customHeight="1">
      <c r="A199" s="14">
        <v>183</v>
      </c>
      <c r="B199" s="16" t="s">
        <v>24</v>
      </c>
      <c r="C199" s="17" t="s">
        <v>37</v>
      </c>
      <c r="D199" s="18" t="s">
        <v>23</v>
      </c>
      <c r="E199" s="19" t="s">
        <v>38</v>
      </c>
      <c r="F199" s="15"/>
    </row>
    <row r="200" spans="1:6" ht="27" customHeight="1">
      <c r="A200" s="14">
        <v>184</v>
      </c>
      <c r="B200" s="16" t="s">
        <v>24</v>
      </c>
      <c r="C200" s="17" t="s">
        <v>37</v>
      </c>
      <c r="D200" s="18" t="s">
        <v>23</v>
      </c>
      <c r="E200" s="19" t="s">
        <v>38</v>
      </c>
      <c r="F200" s="15"/>
    </row>
    <row r="201" spans="1:6" ht="27" customHeight="1">
      <c r="A201" s="14">
        <v>185</v>
      </c>
      <c r="B201" s="16" t="s">
        <v>24</v>
      </c>
      <c r="C201" s="17" t="s">
        <v>37</v>
      </c>
      <c r="D201" s="18" t="s">
        <v>23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23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23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23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23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23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23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23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23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23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23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23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23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23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23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23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23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23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23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23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23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23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23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23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23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23</v>
      </c>
      <c r="E226" s="19" t="s">
        <v>38</v>
      </c>
      <c r="F226" s="15"/>
    </row>
    <row r="227" spans="1:6" ht="27" customHeight="1">
      <c r="A227" s="14">
        <v>211</v>
      </c>
      <c r="B227" s="16" t="s">
        <v>29</v>
      </c>
      <c r="C227" s="17" t="s">
        <v>43</v>
      </c>
      <c r="D227" s="18" t="s">
        <v>23</v>
      </c>
      <c r="E227" s="19" t="s">
        <v>38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23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23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23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43</v>
      </c>
      <c r="D231" s="18" t="s">
        <v>23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43</v>
      </c>
      <c r="D232" s="18" t="s">
        <v>23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43</v>
      </c>
      <c r="D233" s="18" t="s">
        <v>23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43</v>
      </c>
      <c r="D234" s="18" t="s">
        <v>23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43</v>
      </c>
      <c r="D235" s="18" t="s">
        <v>23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43</v>
      </c>
      <c r="D236" s="18" t="s">
        <v>23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43</v>
      </c>
      <c r="D237" s="18" t="s">
        <v>23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43</v>
      </c>
      <c r="D238" s="18" t="s">
        <v>23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44</v>
      </c>
      <c r="D239" s="18" t="s">
        <v>23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44</v>
      </c>
      <c r="D240" s="18" t="s">
        <v>23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44</v>
      </c>
      <c r="D241" s="18" t="s">
        <v>23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44</v>
      </c>
      <c r="D242" s="18" t="s">
        <v>23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44</v>
      </c>
      <c r="D243" s="18" t="s">
        <v>23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44</v>
      </c>
      <c r="D244" s="18" t="s">
        <v>23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44</v>
      </c>
      <c r="D245" s="18" t="s">
        <v>23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44</v>
      </c>
      <c r="D246" s="18" t="s">
        <v>23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44</v>
      </c>
      <c r="D247" s="18" t="s">
        <v>23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44</v>
      </c>
      <c r="D248" s="18" t="s">
        <v>23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44</v>
      </c>
      <c r="D249" s="18" t="s">
        <v>23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44</v>
      </c>
      <c r="D250" s="18" t="s">
        <v>23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44</v>
      </c>
      <c r="D251" s="18" t="s">
        <v>23</v>
      </c>
      <c r="E251" s="19" t="s">
        <v>38</v>
      </c>
      <c r="F251" s="15"/>
    </row>
    <row r="252" spans="1:6" ht="27" customHeight="1">
      <c r="A252" s="14">
        <v>236</v>
      </c>
      <c r="B252" s="16" t="s">
        <v>30</v>
      </c>
      <c r="C252" s="17" t="s">
        <v>44</v>
      </c>
      <c r="D252" s="18" t="s">
        <v>23</v>
      </c>
      <c r="E252" s="19" t="s">
        <v>38</v>
      </c>
      <c r="F252" s="15"/>
    </row>
    <row r="253" spans="1:6" ht="27" customHeight="1">
      <c r="A253" s="14">
        <v>237</v>
      </c>
      <c r="B253" s="16" t="s">
        <v>30</v>
      </c>
      <c r="C253" s="17" t="s">
        <v>44</v>
      </c>
      <c r="D253" s="18" t="s">
        <v>23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44</v>
      </c>
      <c r="D254" s="18" t="s">
        <v>23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44</v>
      </c>
      <c r="D255" s="18" t="s">
        <v>23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44</v>
      </c>
      <c r="D256" s="18" t="s">
        <v>23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44</v>
      </c>
      <c r="D257" s="18" t="s">
        <v>23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44</v>
      </c>
      <c r="D258" s="18" t="s">
        <v>23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44</v>
      </c>
      <c r="D259" s="18" t="s">
        <v>23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23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23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23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45</v>
      </c>
      <c r="D263" s="18" t="s">
        <v>23</v>
      </c>
      <c r="E263" s="19" t="s">
        <v>38</v>
      </c>
      <c r="F263" s="15"/>
    </row>
    <row r="264" spans="1:6" ht="27" customHeight="1">
      <c r="A264" s="14">
        <v>248</v>
      </c>
      <c r="B264" s="16" t="s">
        <v>25</v>
      </c>
      <c r="C264" s="17" t="s">
        <v>40</v>
      </c>
      <c r="D264" s="18" t="s">
        <v>23</v>
      </c>
      <c r="E264" s="19" t="s">
        <v>38</v>
      </c>
      <c r="F264" s="15"/>
    </row>
    <row r="265" spans="1:6" ht="27" customHeight="1">
      <c r="A265" s="14">
        <v>249</v>
      </c>
      <c r="B265" s="16" t="s">
        <v>25</v>
      </c>
      <c r="C265" s="17" t="s">
        <v>40</v>
      </c>
      <c r="D265" s="18" t="s">
        <v>23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45</v>
      </c>
      <c r="D266" s="18" t="s">
        <v>23</v>
      </c>
      <c r="E266" s="19" t="s">
        <v>38</v>
      </c>
      <c r="F266" s="15"/>
    </row>
    <row r="267" spans="1:6" ht="27" customHeight="1">
      <c r="A267" s="14">
        <v>251</v>
      </c>
      <c r="B267" s="16" t="s">
        <v>31</v>
      </c>
      <c r="C267" s="17" t="s">
        <v>45</v>
      </c>
      <c r="D267" s="18" t="s">
        <v>23</v>
      </c>
      <c r="E267" s="19" t="s">
        <v>38</v>
      </c>
      <c r="F267" s="15"/>
    </row>
    <row r="268" spans="1:6" ht="27" customHeight="1">
      <c r="A268" s="14">
        <v>252</v>
      </c>
      <c r="B268" s="16" t="s">
        <v>31</v>
      </c>
      <c r="C268" s="17" t="s">
        <v>45</v>
      </c>
      <c r="D268" s="18" t="s">
        <v>23</v>
      </c>
      <c r="E268" s="19" t="s">
        <v>38</v>
      </c>
      <c r="F268" s="15"/>
    </row>
    <row r="269" spans="1:6" ht="27" customHeight="1">
      <c r="A269" s="14">
        <v>253</v>
      </c>
      <c r="B269" s="16" t="s">
        <v>31</v>
      </c>
      <c r="C269" s="17" t="s">
        <v>45</v>
      </c>
      <c r="D269" s="18" t="s">
        <v>23</v>
      </c>
      <c r="E269" s="19" t="s">
        <v>38</v>
      </c>
      <c r="F269" s="15"/>
    </row>
    <row r="270" spans="1:6" ht="27" customHeight="1">
      <c r="A270" s="14">
        <v>254</v>
      </c>
      <c r="B270" s="16" t="s">
        <v>31</v>
      </c>
      <c r="C270" s="17" t="s">
        <v>45</v>
      </c>
      <c r="D270" s="18" t="s">
        <v>23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45</v>
      </c>
      <c r="D271" s="18" t="s">
        <v>23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45</v>
      </c>
      <c r="D272" s="18" t="s">
        <v>23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45</v>
      </c>
      <c r="D273" s="18" t="s">
        <v>23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45</v>
      </c>
      <c r="D274" s="18" t="s">
        <v>23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45</v>
      </c>
      <c r="D275" s="18" t="s">
        <v>23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45</v>
      </c>
      <c r="D276" s="18" t="s">
        <v>23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45</v>
      </c>
      <c r="D277" s="18" t="s">
        <v>23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45</v>
      </c>
      <c r="D278" s="18" t="s">
        <v>23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45</v>
      </c>
      <c r="D279" s="18" t="s">
        <v>23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45</v>
      </c>
      <c r="D280" s="18" t="s">
        <v>23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45</v>
      </c>
      <c r="D281" s="18" t="s">
        <v>23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45</v>
      </c>
      <c r="D282" s="18" t="s">
        <v>23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45</v>
      </c>
      <c r="D283" s="18" t="s">
        <v>23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45</v>
      </c>
      <c r="D284" s="18" t="s">
        <v>23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45</v>
      </c>
      <c r="D285" s="18" t="s">
        <v>23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45</v>
      </c>
      <c r="D286" s="18" t="s">
        <v>23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45</v>
      </c>
      <c r="D287" s="18" t="s">
        <v>23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45</v>
      </c>
      <c r="D288" s="18" t="s">
        <v>23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45</v>
      </c>
      <c r="D289" s="18" t="s">
        <v>23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45</v>
      </c>
      <c r="D290" s="18" t="s">
        <v>23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45</v>
      </c>
      <c r="D291" s="18" t="s">
        <v>23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45</v>
      </c>
      <c r="D292" s="18" t="s">
        <v>23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45</v>
      </c>
      <c r="D293" s="18" t="s">
        <v>23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45</v>
      </c>
      <c r="D294" s="18" t="s">
        <v>23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45</v>
      </c>
      <c r="D295" s="18" t="s">
        <v>23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45</v>
      </c>
      <c r="D296" s="18" t="s">
        <v>23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45</v>
      </c>
      <c r="D297" s="18" t="s">
        <v>23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45</v>
      </c>
      <c r="D298" s="18" t="s">
        <v>23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45</v>
      </c>
      <c r="D299" s="18" t="s">
        <v>23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46</v>
      </c>
      <c r="D300" s="18" t="s">
        <v>23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46</v>
      </c>
      <c r="D301" s="18" t="s">
        <v>23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46</v>
      </c>
      <c r="D302" s="18" t="s">
        <v>23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46</v>
      </c>
      <c r="D303" s="18" t="s">
        <v>23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46</v>
      </c>
      <c r="D304" s="18" t="s">
        <v>23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46</v>
      </c>
      <c r="D305" s="18" t="s">
        <v>23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46</v>
      </c>
      <c r="D306" s="18" t="s">
        <v>23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46</v>
      </c>
      <c r="D307" s="18" t="s">
        <v>23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46</v>
      </c>
      <c r="D308" s="18" t="s">
        <v>23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46</v>
      </c>
      <c r="D309" s="18" t="s">
        <v>23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46</v>
      </c>
      <c r="D310" s="18" t="s">
        <v>23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46</v>
      </c>
      <c r="D311" s="18" t="s">
        <v>23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47</v>
      </c>
      <c r="D312" s="18" t="s">
        <v>23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47</v>
      </c>
      <c r="D313" s="18" t="s">
        <v>23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47</v>
      </c>
      <c r="D314" s="18" t="s">
        <v>23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47</v>
      </c>
      <c r="D315" s="18" t="s">
        <v>23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47</v>
      </c>
      <c r="D316" s="18" t="s">
        <v>23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47</v>
      </c>
      <c r="D317" s="18" t="s">
        <v>23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47</v>
      </c>
      <c r="D318" s="18" t="s">
        <v>23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47</v>
      </c>
      <c r="D319" s="18" t="s">
        <v>23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47</v>
      </c>
      <c r="D320" s="18" t="s">
        <v>23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47</v>
      </c>
      <c r="D321" s="18" t="s">
        <v>23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47</v>
      </c>
      <c r="D322" s="18" t="s">
        <v>23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47</v>
      </c>
      <c r="D323" s="18" t="s">
        <v>23</v>
      </c>
      <c r="E323" s="19" t="s">
        <v>38</v>
      </c>
      <c r="F323" s="15"/>
    </row>
    <row r="324" spans="1:6" ht="27" customHeight="1">
      <c r="A324" s="14">
        <v>308</v>
      </c>
      <c r="B324" s="16" t="s">
        <v>13</v>
      </c>
      <c r="C324" s="17" t="s">
        <v>48</v>
      </c>
      <c r="D324" s="18" t="s">
        <v>23</v>
      </c>
      <c r="E324" s="19" t="s">
        <v>38</v>
      </c>
      <c r="F324" s="15"/>
    </row>
    <row r="325" spans="1:6" ht="27" customHeight="1">
      <c r="A325" s="14">
        <v>309</v>
      </c>
      <c r="B325" s="16" t="s">
        <v>13</v>
      </c>
      <c r="C325" s="17" t="s">
        <v>48</v>
      </c>
      <c r="D325" s="18" t="s">
        <v>23</v>
      </c>
      <c r="E325" s="19" t="s">
        <v>38</v>
      </c>
      <c r="F325" s="15"/>
    </row>
    <row r="326" spans="1:6" ht="27" customHeight="1">
      <c r="A326" s="14">
        <v>310</v>
      </c>
      <c r="B326" s="16" t="s">
        <v>13</v>
      </c>
      <c r="C326" s="17" t="s">
        <v>48</v>
      </c>
      <c r="D326" s="18" t="s">
        <v>23</v>
      </c>
      <c r="E326" s="19" t="s">
        <v>38</v>
      </c>
      <c r="F326" s="15"/>
    </row>
    <row r="327" spans="1:6" ht="27" customHeight="1">
      <c r="A327" s="14">
        <v>311</v>
      </c>
      <c r="B327" s="16" t="s">
        <v>13</v>
      </c>
      <c r="C327" s="17" t="s">
        <v>48</v>
      </c>
      <c r="D327" s="18" t="s">
        <v>23</v>
      </c>
      <c r="E327" s="19" t="s">
        <v>38</v>
      </c>
      <c r="F327" s="15"/>
    </row>
    <row r="328" spans="1:6" ht="27" customHeight="1">
      <c r="A328" s="14">
        <v>312</v>
      </c>
      <c r="B328" s="16" t="s">
        <v>13</v>
      </c>
      <c r="C328" s="17" t="s">
        <v>48</v>
      </c>
      <c r="D328" s="18" t="s">
        <v>23</v>
      </c>
      <c r="E328" s="19" t="s">
        <v>38</v>
      </c>
      <c r="F328" s="15"/>
    </row>
    <row r="329" spans="1:6" ht="27" customHeight="1">
      <c r="A329" s="14">
        <v>313</v>
      </c>
      <c r="B329" s="16" t="s">
        <v>13</v>
      </c>
      <c r="C329" s="17" t="s">
        <v>48</v>
      </c>
      <c r="D329" s="18" t="s">
        <v>23</v>
      </c>
      <c r="E329" s="19" t="s">
        <v>38</v>
      </c>
      <c r="F329" s="15"/>
    </row>
    <row r="330" spans="1:6" ht="27" customHeight="1">
      <c r="A330" s="14">
        <v>314</v>
      </c>
      <c r="B330" s="16" t="s">
        <v>13</v>
      </c>
      <c r="C330" s="17" t="s">
        <v>48</v>
      </c>
      <c r="D330" s="18" t="s">
        <v>23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23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23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49</v>
      </c>
      <c r="D333" s="18" t="s">
        <v>23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49</v>
      </c>
      <c r="D334" s="18" t="s">
        <v>23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49</v>
      </c>
      <c r="D335" s="18" t="s">
        <v>23</v>
      </c>
      <c r="E335" s="19" t="s">
        <v>38</v>
      </c>
      <c r="F335" s="15"/>
    </row>
    <row r="336" spans="1:6" ht="27" customHeight="1">
      <c r="A336" s="14">
        <v>320</v>
      </c>
      <c r="B336" s="16" t="s">
        <v>34</v>
      </c>
      <c r="C336" s="17" t="s">
        <v>49</v>
      </c>
      <c r="D336" s="18" t="s">
        <v>23</v>
      </c>
      <c r="E336" s="19" t="s">
        <v>38</v>
      </c>
      <c r="F336" s="15"/>
    </row>
    <row r="337" spans="1:6" ht="27" customHeight="1">
      <c r="A337" s="14">
        <v>321</v>
      </c>
      <c r="B337" s="16" t="s">
        <v>34</v>
      </c>
      <c r="C337" s="17" t="s">
        <v>49</v>
      </c>
      <c r="D337" s="18" t="s">
        <v>23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23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23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23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49</v>
      </c>
      <c r="D341" s="18" t="s">
        <v>23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49</v>
      </c>
      <c r="D342" s="18" t="s">
        <v>23</v>
      </c>
      <c r="E342" s="19" t="s">
        <v>38</v>
      </c>
      <c r="F342" s="15"/>
    </row>
    <row r="343" spans="1:6" ht="27" customHeight="1">
      <c r="A343" s="14">
        <v>327</v>
      </c>
      <c r="B343" s="16" t="s">
        <v>35</v>
      </c>
      <c r="C343" s="17" t="s">
        <v>50</v>
      </c>
      <c r="D343" s="18" t="s">
        <v>23</v>
      </c>
      <c r="E343" s="19" t="s">
        <v>38</v>
      </c>
      <c r="F343" s="15"/>
    </row>
    <row r="344" spans="1:6" ht="27" customHeight="1">
      <c r="A344" s="14">
        <v>328</v>
      </c>
      <c r="B344" s="16" t="s">
        <v>35</v>
      </c>
      <c r="C344" s="17" t="s">
        <v>50</v>
      </c>
      <c r="D344" s="18" t="s">
        <v>23</v>
      </c>
      <c r="E344" s="19" t="s">
        <v>38</v>
      </c>
      <c r="F344" s="15"/>
    </row>
    <row r="345" spans="1:6" ht="27" customHeight="1">
      <c r="A345" s="14">
        <v>329</v>
      </c>
      <c r="B345" s="16" t="s">
        <v>35</v>
      </c>
      <c r="C345" s="17" t="s">
        <v>50</v>
      </c>
      <c r="D345" s="18" t="s">
        <v>23</v>
      </c>
      <c r="E345" s="19" t="s">
        <v>38</v>
      </c>
      <c r="F345" s="15"/>
    </row>
    <row r="346" spans="1:6" ht="27" customHeight="1">
      <c r="A346" s="14">
        <v>330</v>
      </c>
      <c r="B346" s="16" t="s">
        <v>35</v>
      </c>
      <c r="C346" s="17" t="s">
        <v>50</v>
      </c>
      <c r="D346" s="18" t="s">
        <v>23</v>
      </c>
      <c r="E346" s="19" t="s">
        <v>38</v>
      </c>
      <c r="F346" s="15"/>
    </row>
    <row r="347" spans="1:6" ht="27" customHeight="1">
      <c r="A347" s="14">
        <v>331</v>
      </c>
      <c r="B347" s="16" t="s">
        <v>35</v>
      </c>
      <c r="C347" s="17" t="s">
        <v>50</v>
      </c>
      <c r="D347" s="18" t="s">
        <v>23</v>
      </c>
      <c r="E347" s="19" t="s">
        <v>38</v>
      </c>
      <c r="F347" s="15"/>
    </row>
    <row r="348" spans="1:6" ht="27" customHeight="1">
      <c r="A348" s="14">
        <v>332</v>
      </c>
      <c r="B348" s="16" t="s">
        <v>35</v>
      </c>
      <c r="C348" s="17" t="s">
        <v>50</v>
      </c>
      <c r="D348" s="18" t="s">
        <v>23</v>
      </c>
      <c r="E348" s="19" t="s">
        <v>38</v>
      </c>
      <c r="F348" s="15"/>
    </row>
    <row r="349" spans="1:6" ht="27" customHeight="1">
      <c r="A349" s="14">
        <v>333</v>
      </c>
      <c r="B349" s="16" t="s">
        <v>35</v>
      </c>
      <c r="C349" s="17" t="s">
        <v>50</v>
      </c>
      <c r="D349" s="18" t="s">
        <v>23</v>
      </c>
      <c r="E349" s="19" t="s">
        <v>38</v>
      </c>
      <c r="F349" s="15"/>
    </row>
    <row r="350" spans="1:6" ht="27" customHeight="1">
      <c r="A350" s="14">
        <v>334</v>
      </c>
      <c r="B350" s="16" t="s">
        <v>35</v>
      </c>
      <c r="C350" s="17" t="s">
        <v>50</v>
      </c>
      <c r="D350" s="18" t="s">
        <v>23</v>
      </c>
      <c r="E350" s="19" t="s">
        <v>38</v>
      </c>
      <c r="F350" s="15"/>
    </row>
    <row r="351" spans="1:6" ht="27" customHeight="1">
      <c r="A351" s="14">
        <v>335</v>
      </c>
      <c r="B351" s="16" t="s">
        <v>35</v>
      </c>
      <c r="C351" s="17" t="s">
        <v>50</v>
      </c>
      <c r="D351" s="18" t="s">
        <v>23</v>
      </c>
      <c r="E351" s="19" t="s">
        <v>38</v>
      </c>
      <c r="F351" s="15"/>
    </row>
    <row r="352" spans="1:6" ht="27" customHeight="1">
      <c r="A352" s="14">
        <v>336</v>
      </c>
      <c r="B352" s="16" t="s">
        <v>35</v>
      </c>
      <c r="C352" s="17" t="s">
        <v>50</v>
      </c>
      <c r="D352" s="18" t="s">
        <v>23</v>
      </c>
      <c r="E352" s="19" t="s">
        <v>38</v>
      </c>
      <c r="F352" s="15"/>
    </row>
    <row r="353" spans="1:6" ht="27" customHeight="1">
      <c r="A353" s="14">
        <v>337</v>
      </c>
      <c r="B353" s="16" t="s">
        <v>35</v>
      </c>
      <c r="C353" s="17" t="s">
        <v>50</v>
      </c>
      <c r="D353" s="18" t="s">
        <v>23</v>
      </c>
      <c r="E353" s="19" t="s">
        <v>38</v>
      </c>
      <c r="F353" s="15"/>
    </row>
    <row r="354" spans="1:6" ht="27" customHeight="1">
      <c r="A354" s="14">
        <v>338</v>
      </c>
      <c r="B354" s="16" t="s">
        <v>35</v>
      </c>
      <c r="C354" s="17" t="s">
        <v>50</v>
      </c>
      <c r="D354" s="18" t="s">
        <v>23</v>
      </c>
      <c r="E354" s="19" t="s">
        <v>38</v>
      </c>
      <c r="F354" s="15"/>
    </row>
    <row r="355" spans="1:6" ht="27" customHeight="1">
      <c r="A355" s="14">
        <v>339</v>
      </c>
      <c r="B355" s="16" t="s">
        <v>36</v>
      </c>
      <c r="C355" s="17" t="s">
        <v>51</v>
      </c>
      <c r="D355" s="18" t="s">
        <v>23</v>
      </c>
      <c r="E355" s="19" t="s">
        <v>38</v>
      </c>
      <c r="F355" s="15"/>
    </row>
    <row r="356" spans="1:6" ht="27" customHeight="1">
      <c r="A356" s="14">
        <v>340</v>
      </c>
      <c r="B356" s="16" t="s">
        <v>36</v>
      </c>
      <c r="C356" s="17" t="s">
        <v>51</v>
      </c>
      <c r="D356" s="18" t="s">
        <v>23</v>
      </c>
      <c r="E356" s="19" t="s">
        <v>38</v>
      </c>
      <c r="F356" s="15"/>
    </row>
    <row r="357" spans="1:6" ht="27" customHeight="1">
      <c r="A357" s="14">
        <v>341</v>
      </c>
      <c r="B357" s="16" t="s">
        <v>36</v>
      </c>
      <c r="C357" s="17" t="s">
        <v>51</v>
      </c>
      <c r="D357" s="18" t="s">
        <v>23</v>
      </c>
      <c r="E357" s="19" t="s">
        <v>38</v>
      </c>
      <c r="F357" s="15"/>
    </row>
    <row r="358" spans="1:6" ht="27" customHeight="1">
      <c r="A358" s="14">
        <v>342</v>
      </c>
      <c r="B358" s="16" t="s">
        <v>36</v>
      </c>
      <c r="C358" s="17" t="s">
        <v>51</v>
      </c>
      <c r="D358" s="18" t="s">
        <v>23</v>
      </c>
      <c r="E358" s="19" t="s">
        <v>38</v>
      </c>
      <c r="F358" s="15"/>
    </row>
    <row r="359" spans="1:6" ht="27" customHeight="1">
      <c r="A359" s="14">
        <v>343</v>
      </c>
      <c r="B359" s="16" t="s">
        <v>36</v>
      </c>
      <c r="C359" s="17" t="s">
        <v>51</v>
      </c>
      <c r="D359" s="18" t="s">
        <v>23</v>
      </c>
      <c r="E359" s="19" t="s">
        <v>38</v>
      </c>
      <c r="F359" s="15"/>
    </row>
    <row r="360" spans="1:6" ht="27" customHeight="1">
      <c r="A360" s="14">
        <v>344</v>
      </c>
      <c r="B360" s="16" t="s">
        <v>36</v>
      </c>
      <c r="C360" s="17" t="s">
        <v>51</v>
      </c>
      <c r="D360" s="18" t="s">
        <v>23</v>
      </c>
      <c r="E360" s="19" t="s">
        <v>38</v>
      </c>
      <c r="F360" s="15"/>
    </row>
    <row r="361" spans="1:6" ht="27" customHeight="1">
      <c r="A361" s="14">
        <v>345</v>
      </c>
      <c r="B361" s="16" t="s">
        <v>36</v>
      </c>
      <c r="C361" s="17" t="s">
        <v>51</v>
      </c>
      <c r="D361" s="18" t="s">
        <v>23</v>
      </c>
      <c r="E361" s="19" t="s">
        <v>38</v>
      </c>
      <c r="F361" s="15"/>
    </row>
    <row r="362" spans="1:6" ht="27" customHeight="1">
      <c r="A362" s="14">
        <v>346</v>
      </c>
      <c r="B362" s="16" t="s">
        <v>36</v>
      </c>
      <c r="C362" s="17" t="s">
        <v>51</v>
      </c>
      <c r="D362" s="18" t="s">
        <v>23</v>
      </c>
      <c r="E362" s="19" t="s">
        <v>38</v>
      </c>
      <c r="F362" s="15"/>
    </row>
    <row r="363" spans="1:6" ht="27" customHeight="1">
      <c r="A363" s="14">
        <v>347</v>
      </c>
      <c r="B363" s="16" t="s">
        <v>36</v>
      </c>
      <c r="C363" s="17" t="s">
        <v>51</v>
      </c>
      <c r="D363" s="18" t="s">
        <v>23</v>
      </c>
      <c r="E363" s="19" t="s">
        <v>38</v>
      </c>
      <c r="F363" s="15"/>
    </row>
    <row r="364" spans="1:6" ht="27" customHeight="1">
      <c r="A364" s="14">
        <v>348</v>
      </c>
      <c r="B364" s="16" t="s">
        <v>36</v>
      </c>
      <c r="C364" s="17" t="s">
        <v>51</v>
      </c>
      <c r="D364" s="18" t="s">
        <v>23</v>
      </c>
      <c r="E364" s="19" t="s">
        <v>38</v>
      </c>
      <c r="F364" s="15"/>
    </row>
    <row r="365" spans="1:6" ht="27" customHeight="1">
      <c r="A365" s="14">
        <v>349</v>
      </c>
      <c r="B365" s="16" t="s">
        <v>36</v>
      </c>
      <c r="C365" s="17" t="s">
        <v>51</v>
      </c>
      <c r="D365" s="18" t="s">
        <v>23</v>
      </c>
      <c r="E365" s="19" t="s">
        <v>38</v>
      </c>
      <c r="F365" s="15"/>
    </row>
    <row r="366" spans="1:6" ht="27" customHeight="1">
      <c r="A366" s="14">
        <v>350</v>
      </c>
      <c r="B366" s="16" t="s">
        <v>36</v>
      </c>
      <c r="C366" s="17" t="s">
        <v>51</v>
      </c>
      <c r="D366" s="18" t="s">
        <v>23</v>
      </c>
      <c r="E366" s="19" t="s">
        <v>38</v>
      </c>
      <c r="F36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2020-01-15T07:57:46Z</dcterms:modified>
  <cp:category/>
  <cp:version/>
  <cp:contentType/>
  <cp:contentStatus/>
</cp:coreProperties>
</file>