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'表1'!$A$1:$I$310</definedName>
  </definedNames>
  <calcPr fullCalcOnLoad="1"/>
</workbook>
</file>

<file path=xl/sharedStrings.xml><?xml version="1.0" encoding="utf-8"?>
<sst xmlns="http://schemas.openxmlformats.org/spreadsheetml/2006/main" count="1192" uniqueCount="54">
  <si>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</si>
  <si>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</si>
  <si>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</si>
  <si>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</si>
  <si>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</si>
  <si>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</si>
  <si>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</si>
  <si>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</si>
  <si>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</si>
  <si>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</si>
  <si>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</si>
  <si>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</si>
  <si>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</si>
  <si>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</si>
  <si>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</si>
  <si>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</si>
  <si>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</si>
  <si>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</si>
  <si>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令和2年3月16日(Mar.16, 2020)現在</t>
  </si>
  <si>
    <t>1　総括表　（令和2年3月13日 検査結果判明分）</t>
  </si>
  <si>
    <t>Methods and inspection number (Mar.13, 2020)</t>
  </si>
  <si>
    <t>2　オートガンマカウンターによるスクリーニング検査結果 （3月13日 と畜検査分）</t>
  </si>
  <si>
    <t>Results of screening test using automatic gamma counter on Mar.13, 2020.</t>
  </si>
  <si>
    <t>検出せず</t>
  </si>
  <si>
    <t>福島</t>
  </si>
  <si>
    <t>鳥取</t>
  </si>
  <si>
    <t>山形</t>
  </si>
  <si>
    <t>青森</t>
  </si>
  <si>
    <t>岩手</t>
  </si>
  <si>
    <t>茨城</t>
  </si>
  <si>
    <t>栃木</t>
  </si>
  <si>
    <t>佐賀</t>
  </si>
  <si>
    <t>宮崎</t>
  </si>
  <si>
    <t>群馬</t>
  </si>
  <si>
    <t>宮城</t>
  </si>
  <si>
    <t>鹿児島</t>
  </si>
  <si>
    <t>埼玉</t>
  </si>
  <si>
    <t>千葉</t>
  </si>
  <si>
    <t>Hokkaido</t>
  </si>
  <si>
    <t>ND（not detectable)</t>
  </si>
  <si>
    <t>Mie</t>
  </si>
  <si>
    <t>Fukushima</t>
  </si>
  <si>
    <t>Tottori</t>
  </si>
  <si>
    <t>Yamagata</t>
  </si>
  <si>
    <t>Aomori</t>
  </si>
  <si>
    <t>Iwate</t>
  </si>
  <si>
    <t>Ibaraki</t>
  </si>
  <si>
    <t>Tochigi</t>
  </si>
  <si>
    <t>Saga</t>
  </si>
  <si>
    <t>Miyazaki</t>
  </si>
  <si>
    <t>Miyagi</t>
  </si>
  <si>
    <t>Kagoshima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</si>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</sst>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23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23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23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23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23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23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23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23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23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23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23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23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23</v>
      </c>
      <c r="E29" s="19" t="s">
        <v>39</v>
      </c>
      <c r="F29" s="15"/>
    </row>
    <row r="30" spans="1:6" ht="27" customHeight="1">
      <c r="A30" s="14">
        <v>14</v>
      </c>
      <c r="B30" s="16" t="s">
        <v>13</v>
      </c>
      <c r="C30" s="17" t="s">
        <v>40</v>
      </c>
      <c r="D30" s="18" t="s">
        <v>23</v>
      </c>
      <c r="E30" s="19" t="s">
        <v>39</v>
      </c>
      <c r="F30" s="15"/>
    </row>
    <row r="31" spans="1:6" ht="27" customHeight="1">
      <c r="A31" s="14">
        <v>15</v>
      </c>
      <c r="B31" s="16" t="s">
        <v>13</v>
      </c>
      <c r="C31" s="17" t="s">
        <v>40</v>
      </c>
      <c r="D31" s="18" t="s">
        <v>23</v>
      </c>
      <c r="E31" s="19" t="s">
        <v>39</v>
      </c>
      <c r="F31" s="15"/>
    </row>
    <row r="32" spans="1:6" ht="27" customHeight="1">
      <c r="A32" s="14">
        <v>16</v>
      </c>
      <c r="B32" s="16" t="s">
        <v>13</v>
      </c>
      <c r="C32" s="17" t="s">
        <v>40</v>
      </c>
      <c r="D32" s="18" t="s">
        <v>23</v>
      </c>
      <c r="E32" s="19" t="s">
        <v>39</v>
      </c>
      <c r="F32" s="15"/>
    </row>
    <row r="33" spans="1:6" ht="27" customHeight="1">
      <c r="A33" s="14">
        <v>17</v>
      </c>
      <c r="B33" s="16" t="s">
        <v>13</v>
      </c>
      <c r="C33" s="17" t="s">
        <v>40</v>
      </c>
      <c r="D33" s="18" t="s">
        <v>23</v>
      </c>
      <c r="E33" s="19" t="s">
        <v>39</v>
      </c>
      <c r="F33" s="15"/>
    </row>
    <row r="34" spans="1:6" ht="27" customHeight="1">
      <c r="A34" s="14">
        <v>18</v>
      </c>
      <c r="B34" s="16" t="s">
        <v>13</v>
      </c>
      <c r="C34" s="17" t="s">
        <v>40</v>
      </c>
      <c r="D34" s="18" t="s">
        <v>23</v>
      </c>
      <c r="E34" s="19" t="s">
        <v>39</v>
      </c>
      <c r="F34" s="15"/>
    </row>
    <row r="35" spans="1:6" ht="27" customHeight="1">
      <c r="A35" s="14">
        <v>19</v>
      </c>
      <c r="B35" s="16" t="s">
        <v>13</v>
      </c>
      <c r="C35" s="17" t="s">
        <v>40</v>
      </c>
      <c r="D35" s="18" t="s">
        <v>23</v>
      </c>
      <c r="E35" s="19" t="s">
        <v>39</v>
      </c>
      <c r="F35" s="15"/>
    </row>
    <row r="36" spans="1:6" ht="27" customHeight="1">
      <c r="A36" s="14">
        <v>20</v>
      </c>
      <c r="B36" s="16" t="s">
        <v>13</v>
      </c>
      <c r="C36" s="17" t="s">
        <v>40</v>
      </c>
      <c r="D36" s="18" t="s">
        <v>23</v>
      </c>
      <c r="E36" s="19" t="s">
        <v>39</v>
      </c>
      <c r="F36" s="15"/>
    </row>
    <row r="37" spans="1:6" ht="27" customHeight="1">
      <c r="A37" s="14">
        <v>21</v>
      </c>
      <c r="B37" s="16" t="s">
        <v>13</v>
      </c>
      <c r="C37" s="17" t="s">
        <v>40</v>
      </c>
      <c r="D37" s="18" t="s">
        <v>23</v>
      </c>
      <c r="E37" s="19" t="s">
        <v>39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23</v>
      </c>
      <c r="E38" s="19" t="s">
        <v>39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23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23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23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23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23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23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23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23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23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23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23</v>
      </c>
      <c r="E49" s="19" t="s">
        <v>39</v>
      </c>
      <c r="F49" s="15"/>
    </row>
    <row r="50" spans="1:6" ht="27" customHeight="1">
      <c r="A50" s="14">
        <v>34</v>
      </c>
      <c r="B50" s="16" t="s">
        <v>13</v>
      </c>
      <c r="C50" s="17" t="s">
        <v>40</v>
      </c>
      <c r="D50" s="18" t="s">
        <v>23</v>
      </c>
      <c r="E50" s="19" t="s">
        <v>39</v>
      </c>
      <c r="F50" s="15"/>
    </row>
    <row r="51" spans="1:6" ht="27" customHeight="1">
      <c r="A51" s="14">
        <v>35</v>
      </c>
      <c r="B51" s="16" t="s">
        <v>13</v>
      </c>
      <c r="C51" s="17" t="s">
        <v>40</v>
      </c>
      <c r="D51" s="18" t="s">
        <v>23</v>
      </c>
      <c r="E51" s="19" t="s">
        <v>39</v>
      </c>
      <c r="F51" s="15"/>
    </row>
    <row r="52" spans="1:6" ht="27" customHeight="1">
      <c r="A52" s="14">
        <v>36</v>
      </c>
      <c r="B52" s="16" t="s">
        <v>13</v>
      </c>
      <c r="C52" s="17" t="s">
        <v>40</v>
      </c>
      <c r="D52" s="18" t="s">
        <v>23</v>
      </c>
      <c r="E52" s="19" t="s">
        <v>39</v>
      </c>
      <c r="F52" s="15"/>
    </row>
    <row r="53" spans="1:6" ht="27" customHeight="1">
      <c r="A53" s="14">
        <v>37</v>
      </c>
      <c r="B53" s="16" t="s">
        <v>13</v>
      </c>
      <c r="C53" s="17" t="s">
        <v>40</v>
      </c>
      <c r="D53" s="18" t="s">
        <v>23</v>
      </c>
      <c r="E53" s="19" t="s">
        <v>39</v>
      </c>
      <c r="F53" s="15"/>
    </row>
    <row r="54" spans="1:6" ht="27" customHeight="1">
      <c r="A54" s="14">
        <v>38</v>
      </c>
      <c r="B54" s="16" t="s">
        <v>13</v>
      </c>
      <c r="C54" s="17" t="s">
        <v>40</v>
      </c>
      <c r="D54" s="18" t="s">
        <v>23</v>
      </c>
      <c r="E54" s="19" t="s">
        <v>39</v>
      </c>
      <c r="F54" s="15"/>
    </row>
    <row r="55" spans="1:6" ht="27" customHeight="1">
      <c r="A55" s="14">
        <v>39</v>
      </c>
      <c r="B55" s="16" t="s">
        <v>13</v>
      </c>
      <c r="C55" s="17" t="s">
        <v>40</v>
      </c>
      <c r="D55" s="18" t="s">
        <v>23</v>
      </c>
      <c r="E55" s="19" t="s">
        <v>39</v>
      </c>
      <c r="F55" s="15"/>
    </row>
    <row r="56" spans="1:6" ht="27" customHeight="1">
      <c r="A56" s="14">
        <v>40</v>
      </c>
      <c r="B56" s="16" t="s">
        <v>13</v>
      </c>
      <c r="C56" s="17" t="s">
        <v>40</v>
      </c>
      <c r="D56" s="18" t="s">
        <v>23</v>
      </c>
      <c r="E56" s="19" t="s">
        <v>39</v>
      </c>
      <c r="F56" s="15"/>
    </row>
    <row r="57" spans="1:6" ht="27" customHeight="1">
      <c r="A57" s="14">
        <v>41</v>
      </c>
      <c r="B57" s="16" t="s">
        <v>13</v>
      </c>
      <c r="C57" s="17" t="s">
        <v>40</v>
      </c>
      <c r="D57" s="18" t="s">
        <v>23</v>
      </c>
      <c r="E57" s="19" t="s">
        <v>39</v>
      </c>
      <c r="F57" s="15"/>
    </row>
    <row r="58" spans="1:6" ht="27" customHeight="1">
      <c r="A58" s="14">
        <v>42</v>
      </c>
      <c r="B58" s="16" t="s">
        <v>13</v>
      </c>
      <c r="C58" s="17" t="s">
        <v>40</v>
      </c>
      <c r="D58" s="18" t="s">
        <v>23</v>
      </c>
      <c r="E58" s="19" t="s">
        <v>39</v>
      </c>
      <c r="F58" s="15"/>
    </row>
    <row r="59" spans="1:6" ht="27" customHeight="1">
      <c r="A59" s="14">
        <v>43</v>
      </c>
      <c r="B59" s="16" t="s">
        <v>13</v>
      </c>
      <c r="C59" s="17" t="s">
        <v>40</v>
      </c>
      <c r="D59" s="18" t="s">
        <v>23</v>
      </c>
      <c r="E59" s="19" t="s">
        <v>39</v>
      </c>
      <c r="F59" s="15"/>
    </row>
    <row r="60" spans="1:6" ht="27" customHeight="1">
      <c r="A60" s="14">
        <v>44</v>
      </c>
      <c r="B60" s="16" t="s">
        <v>13</v>
      </c>
      <c r="C60" s="17" t="s">
        <v>40</v>
      </c>
      <c r="D60" s="18" t="s">
        <v>23</v>
      </c>
      <c r="E60" s="19" t="s">
        <v>39</v>
      </c>
      <c r="F60" s="15"/>
    </row>
    <row r="61" spans="1:6" ht="27" customHeight="1">
      <c r="A61" s="14">
        <v>45</v>
      </c>
      <c r="B61" s="16" t="s">
        <v>13</v>
      </c>
      <c r="C61" s="17" t="s">
        <v>40</v>
      </c>
      <c r="D61" s="18" t="s">
        <v>23</v>
      </c>
      <c r="E61" s="19" t="s">
        <v>39</v>
      </c>
      <c r="F61" s="15"/>
    </row>
    <row r="62" spans="1:6" ht="27" customHeight="1">
      <c r="A62" s="14">
        <v>46</v>
      </c>
      <c r="B62" s="16" t="s">
        <v>13</v>
      </c>
      <c r="C62" s="17" t="s">
        <v>40</v>
      </c>
      <c r="D62" s="18" t="s">
        <v>23</v>
      </c>
      <c r="E62" s="19" t="s">
        <v>39</v>
      </c>
      <c r="F62" s="15"/>
    </row>
    <row r="63" spans="1:6" ht="27" customHeight="1">
      <c r="A63" s="14">
        <v>47</v>
      </c>
      <c r="B63" s="16" t="s">
        <v>13</v>
      </c>
      <c r="C63" s="17" t="s">
        <v>40</v>
      </c>
      <c r="D63" s="18" t="s">
        <v>23</v>
      </c>
      <c r="E63" s="19" t="s">
        <v>39</v>
      </c>
      <c r="F63" s="15"/>
    </row>
    <row r="64" spans="1:6" ht="27" customHeight="1">
      <c r="A64" s="14">
        <v>48</v>
      </c>
      <c r="B64" s="16" t="s">
        <v>13</v>
      </c>
      <c r="C64" s="17" t="s">
        <v>40</v>
      </c>
      <c r="D64" s="18" t="s">
        <v>23</v>
      </c>
      <c r="E64" s="19" t="s">
        <v>39</v>
      </c>
      <c r="F64" s="15"/>
    </row>
    <row r="65" spans="1:6" ht="27" customHeight="1">
      <c r="A65" s="14">
        <v>49</v>
      </c>
      <c r="B65" s="16" t="s">
        <v>13</v>
      </c>
      <c r="C65" s="17" t="s">
        <v>40</v>
      </c>
      <c r="D65" s="18" t="s">
        <v>23</v>
      </c>
      <c r="E65" s="19" t="s">
        <v>39</v>
      </c>
      <c r="F65" s="15"/>
    </row>
    <row r="66" spans="1:6" ht="27" customHeight="1">
      <c r="A66" s="14">
        <v>50</v>
      </c>
      <c r="B66" s="16" t="s">
        <v>13</v>
      </c>
      <c r="C66" s="17" t="s">
        <v>40</v>
      </c>
      <c r="D66" s="18" t="s">
        <v>23</v>
      </c>
      <c r="E66" s="19" t="s">
        <v>39</v>
      </c>
      <c r="F66" s="15"/>
    </row>
    <row r="67" spans="1:6" ht="27" customHeight="1">
      <c r="A67" s="14">
        <v>51</v>
      </c>
      <c r="B67" s="16" t="s">
        <v>13</v>
      </c>
      <c r="C67" s="17" t="s">
        <v>40</v>
      </c>
      <c r="D67" s="18" t="s">
        <v>23</v>
      </c>
      <c r="E67" s="19" t="s">
        <v>39</v>
      </c>
      <c r="F67" s="15"/>
    </row>
    <row r="68" spans="1:6" ht="27" customHeight="1">
      <c r="A68" s="14">
        <v>52</v>
      </c>
      <c r="B68" s="16" t="s">
        <v>13</v>
      </c>
      <c r="C68" s="17" t="s">
        <v>40</v>
      </c>
      <c r="D68" s="18" t="s">
        <v>23</v>
      </c>
      <c r="E68" s="19" t="s">
        <v>39</v>
      </c>
      <c r="F68" s="15"/>
    </row>
    <row r="69" spans="1:6" ht="27" customHeight="1">
      <c r="A69" s="14">
        <v>53</v>
      </c>
      <c r="B69" s="16" t="s">
        <v>13</v>
      </c>
      <c r="C69" s="17" t="s">
        <v>40</v>
      </c>
      <c r="D69" s="18" t="s">
        <v>23</v>
      </c>
      <c r="E69" s="19" t="s">
        <v>39</v>
      </c>
      <c r="F69" s="15"/>
    </row>
    <row r="70" spans="1:6" ht="27" customHeight="1">
      <c r="A70" s="14">
        <v>54</v>
      </c>
      <c r="B70" s="16" t="s">
        <v>13</v>
      </c>
      <c r="C70" s="17" t="s">
        <v>40</v>
      </c>
      <c r="D70" s="18" t="s">
        <v>23</v>
      </c>
      <c r="E70" s="19" t="s">
        <v>39</v>
      </c>
      <c r="F70" s="15"/>
    </row>
    <row r="71" spans="1:6" ht="27" customHeight="1">
      <c r="A71" s="14">
        <v>55</v>
      </c>
      <c r="B71" s="16" t="s">
        <v>13</v>
      </c>
      <c r="C71" s="17" t="s">
        <v>40</v>
      </c>
      <c r="D71" s="18" t="s">
        <v>23</v>
      </c>
      <c r="E71" s="19" t="s">
        <v>39</v>
      </c>
      <c r="F71" s="15"/>
    </row>
    <row r="72" spans="1:6" ht="27" customHeight="1">
      <c r="A72" s="14">
        <v>56</v>
      </c>
      <c r="B72" s="16" t="s">
        <v>13</v>
      </c>
      <c r="C72" s="17" t="s">
        <v>40</v>
      </c>
      <c r="D72" s="18" t="s">
        <v>23</v>
      </c>
      <c r="E72" s="19" t="s">
        <v>39</v>
      </c>
      <c r="F72" s="15"/>
    </row>
    <row r="73" spans="1:6" ht="27" customHeight="1">
      <c r="A73" s="14">
        <v>57</v>
      </c>
      <c r="B73" s="16" t="s">
        <v>13</v>
      </c>
      <c r="C73" s="17" t="s">
        <v>40</v>
      </c>
      <c r="D73" s="18" t="s">
        <v>23</v>
      </c>
      <c r="E73" s="19" t="s">
        <v>39</v>
      </c>
      <c r="F73" s="15"/>
    </row>
    <row r="74" spans="1:6" ht="27" customHeight="1">
      <c r="A74" s="14">
        <v>58</v>
      </c>
      <c r="B74" s="16" t="s">
        <v>13</v>
      </c>
      <c r="C74" s="17" t="s">
        <v>40</v>
      </c>
      <c r="D74" s="18" t="s">
        <v>23</v>
      </c>
      <c r="E74" s="19" t="s">
        <v>39</v>
      </c>
      <c r="F74" s="15"/>
    </row>
    <row r="75" spans="1:6" ht="27" customHeight="1">
      <c r="A75" s="14">
        <v>59</v>
      </c>
      <c r="B75" s="16" t="s">
        <v>13</v>
      </c>
      <c r="C75" s="17" t="s">
        <v>40</v>
      </c>
      <c r="D75" s="18" t="s">
        <v>23</v>
      </c>
      <c r="E75" s="19" t="s">
        <v>39</v>
      </c>
      <c r="F75" s="15"/>
    </row>
    <row r="76" spans="1:6" ht="27" customHeight="1">
      <c r="A76" s="14">
        <v>60</v>
      </c>
      <c r="B76" s="16" t="s">
        <v>13</v>
      </c>
      <c r="C76" s="17" t="s">
        <v>40</v>
      </c>
      <c r="D76" s="18" t="s">
        <v>23</v>
      </c>
      <c r="E76" s="19" t="s">
        <v>39</v>
      </c>
      <c r="F76" s="15"/>
    </row>
    <row r="77" spans="1:6" ht="27" customHeight="1">
      <c r="A77" s="14">
        <v>61</v>
      </c>
      <c r="B77" s="16" t="s">
        <v>13</v>
      </c>
      <c r="C77" s="17" t="s">
        <v>40</v>
      </c>
      <c r="D77" s="18" t="s">
        <v>23</v>
      </c>
      <c r="E77" s="19" t="s">
        <v>39</v>
      </c>
      <c r="F77" s="15"/>
    </row>
    <row r="78" spans="1:6" ht="27" customHeight="1">
      <c r="A78" s="14">
        <v>62</v>
      </c>
      <c r="B78" s="16" t="s">
        <v>13</v>
      </c>
      <c r="C78" s="17" t="s">
        <v>40</v>
      </c>
      <c r="D78" s="18" t="s">
        <v>23</v>
      </c>
      <c r="E78" s="19" t="s">
        <v>39</v>
      </c>
      <c r="F78" s="15"/>
    </row>
    <row r="79" spans="1:6" ht="27" customHeight="1">
      <c r="A79" s="14">
        <v>63</v>
      </c>
      <c r="B79" s="16" t="s">
        <v>13</v>
      </c>
      <c r="C79" s="17" t="s">
        <v>40</v>
      </c>
      <c r="D79" s="18" t="s">
        <v>23</v>
      </c>
      <c r="E79" s="19" t="s">
        <v>39</v>
      </c>
      <c r="F79" s="15"/>
    </row>
    <row r="80" spans="1:6" ht="27" customHeight="1">
      <c r="A80" s="14">
        <v>64</v>
      </c>
      <c r="B80" s="16" t="s">
        <v>13</v>
      </c>
      <c r="C80" s="17" t="s">
        <v>40</v>
      </c>
      <c r="D80" s="18" t="s">
        <v>23</v>
      </c>
      <c r="E80" s="19" t="s">
        <v>39</v>
      </c>
      <c r="F80" s="15"/>
    </row>
    <row r="81" spans="1:6" ht="27" customHeight="1">
      <c r="A81" s="14">
        <v>65</v>
      </c>
      <c r="B81" s="16" t="s">
        <v>13</v>
      </c>
      <c r="C81" s="17" t="s">
        <v>40</v>
      </c>
      <c r="D81" s="18" t="s">
        <v>23</v>
      </c>
      <c r="E81" s="19" t="s">
        <v>39</v>
      </c>
      <c r="F81" s="15"/>
    </row>
    <row r="82" spans="1:6" ht="27" customHeight="1">
      <c r="A82" s="14">
        <v>66</v>
      </c>
      <c r="B82" s="16" t="s">
        <v>13</v>
      </c>
      <c r="C82" s="17" t="s">
        <v>40</v>
      </c>
      <c r="D82" s="18" t="s">
        <v>23</v>
      </c>
      <c r="E82" s="19" t="s">
        <v>39</v>
      </c>
      <c r="F82" s="15"/>
    </row>
    <row r="83" spans="1:6" ht="27" customHeight="1">
      <c r="A83" s="14">
        <v>67</v>
      </c>
      <c r="B83" s="16" t="s">
        <v>13</v>
      </c>
      <c r="C83" s="17" t="s">
        <v>40</v>
      </c>
      <c r="D83" s="18" t="s">
        <v>23</v>
      </c>
      <c r="E83" s="19" t="s">
        <v>39</v>
      </c>
      <c r="F83" s="15"/>
    </row>
    <row r="84" spans="1:6" ht="27" customHeight="1">
      <c r="A84" s="14">
        <v>68</v>
      </c>
      <c r="B84" s="16" t="s">
        <v>13</v>
      </c>
      <c r="C84" s="17" t="s">
        <v>40</v>
      </c>
      <c r="D84" s="18" t="s">
        <v>23</v>
      </c>
      <c r="E84" s="19" t="s">
        <v>39</v>
      </c>
      <c r="F84" s="15"/>
    </row>
    <row r="85" spans="1:6" ht="27" customHeight="1">
      <c r="A85" s="14">
        <v>69</v>
      </c>
      <c r="B85" s="16" t="s">
        <v>13</v>
      </c>
      <c r="C85" s="17" t="s">
        <v>40</v>
      </c>
      <c r="D85" s="18" t="s">
        <v>23</v>
      </c>
      <c r="E85" s="19" t="s">
        <v>39</v>
      </c>
      <c r="F85" s="15"/>
    </row>
    <row r="86" spans="1:6" ht="27" customHeight="1">
      <c r="A86" s="14">
        <v>70</v>
      </c>
      <c r="B86" s="16" t="s">
        <v>13</v>
      </c>
      <c r="C86" s="17" t="s">
        <v>40</v>
      </c>
      <c r="D86" s="18" t="s">
        <v>23</v>
      </c>
      <c r="E86" s="19" t="s">
        <v>39</v>
      </c>
      <c r="F86" s="15"/>
    </row>
    <row r="87" spans="1:6" ht="27" customHeight="1">
      <c r="A87" s="14">
        <v>71</v>
      </c>
      <c r="B87" s="16" t="s">
        <v>13</v>
      </c>
      <c r="C87" s="17" t="s">
        <v>40</v>
      </c>
      <c r="D87" s="18" t="s">
        <v>23</v>
      </c>
      <c r="E87" s="19" t="s">
        <v>39</v>
      </c>
      <c r="F87" s="15"/>
    </row>
    <row r="88" spans="1:6" ht="27" customHeight="1">
      <c r="A88" s="14">
        <v>72</v>
      </c>
      <c r="B88" s="16" t="s">
        <v>13</v>
      </c>
      <c r="C88" s="17" t="s">
        <v>40</v>
      </c>
      <c r="D88" s="18" t="s">
        <v>23</v>
      </c>
      <c r="E88" s="19" t="s">
        <v>39</v>
      </c>
      <c r="F88" s="15"/>
    </row>
    <row r="89" spans="1:6" ht="27" customHeight="1">
      <c r="A89" s="14">
        <v>73</v>
      </c>
      <c r="B89" s="16" t="s">
        <v>13</v>
      </c>
      <c r="C89" s="17" t="s">
        <v>40</v>
      </c>
      <c r="D89" s="18" t="s">
        <v>23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23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23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23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23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23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23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23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23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23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23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23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23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23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23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23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23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23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23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23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23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23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23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23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23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23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23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23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23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23</v>
      </c>
      <c r="E118" s="19" t="s">
        <v>39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23</v>
      </c>
      <c r="E119" s="19" t="s">
        <v>39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23</v>
      </c>
      <c r="E120" s="19" t="s">
        <v>39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23</v>
      </c>
      <c r="E121" s="19" t="s">
        <v>39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23</v>
      </c>
      <c r="E122" s="19" t="s">
        <v>39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23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23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23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23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23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23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23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23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23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23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23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23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23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23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45</v>
      </c>
      <c r="D137" s="18" t="s">
        <v>23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45</v>
      </c>
      <c r="D138" s="18" t="s">
        <v>23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45</v>
      </c>
      <c r="D139" s="18" t="s">
        <v>23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45</v>
      </c>
      <c r="D140" s="18" t="s">
        <v>23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45</v>
      </c>
      <c r="D141" s="18" t="s">
        <v>23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45</v>
      </c>
      <c r="D142" s="18" t="s">
        <v>23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23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23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23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23</v>
      </c>
      <c r="E146" s="19" t="s">
        <v>39</v>
      </c>
      <c r="F146" s="15"/>
    </row>
    <row r="147" spans="1:6" ht="27" customHeight="1">
      <c r="A147" s="14">
        <v>131</v>
      </c>
      <c r="B147" s="16" t="s">
        <v>29</v>
      </c>
      <c r="C147" s="17" t="s">
        <v>46</v>
      </c>
      <c r="D147" s="18" t="s">
        <v>23</v>
      </c>
      <c r="E147" s="19" t="s">
        <v>39</v>
      </c>
      <c r="F147" s="15"/>
    </row>
    <row r="148" spans="1:6" ht="27" customHeight="1">
      <c r="A148" s="14">
        <v>132</v>
      </c>
      <c r="B148" s="16" t="s">
        <v>29</v>
      </c>
      <c r="C148" s="17" t="s">
        <v>46</v>
      </c>
      <c r="D148" s="18" t="s">
        <v>23</v>
      </c>
      <c r="E148" s="19" t="s">
        <v>39</v>
      </c>
      <c r="F148" s="15"/>
    </row>
    <row r="149" spans="1:6" ht="27" customHeight="1">
      <c r="A149" s="14">
        <v>133</v>
      </c>
      <c r="B149" s="16" t="s">
        <v>29</v>
      </c>
      <c r="C149" s="17" t="s">
        <v>46</v>
      </c>
      <c r="D149" s="18" t="s">
        <v>23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46</v>
      </c>
      <c r="D150" s="18" t="s">
        <v>23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46</v>
      </c>
      <c r="D151" s="18" t="s">
        <v>23</v>
      </c>
      <c r="E151" s="19" t="s">
        <v>39</v>
      </c>
      <c r="F151" s="15"/>
    </row>
    <row r="152" spans="1:6" ht="27" customHeight="1">
      <c r="A152" s="14">
        <v>136</v>
      </c>
      <c r="B152" s="16" t="s">
        <v>29</v>
      </c>
      <c r="C152" s="17" t="s">
        <v>46</v>
      </c>
      <c r="D152" s="18" t="s">
        <v>23</v>
      </c>
      <c r="E152" s="19" t="s">
        <v>39</v>
      </c>
      <c r="F152" s="15"/>
    </row>
    <row r="153" spans="1:6" ht="27" customHeight="1">
      <c r="A153" s="14">
        <v>137</v>
      </c>
      <c r="B153" s="16" t="s">
        <v>29</v>
      </c>
      <c r="C153" s="17" t="s">
        <v>46</v>
      </c>
      <c r="D153" s="18" t="s">
        <v>23</v>
      </c>
      <c r="E153" s="19" t="s">
        <v>39</v>
      </c>
      <c r="F153" s="15"/>
    </row>
    <row r="154" spans="1:6" ht="27" customHeight="1">
      <c r="A154" s="14">
        <v>138</v>
      </c>
      <c r="B154" s="16" t="s">
        <v>29</v>
      </c>
      <c r="C154" s="17" t="s">
        <v>46</v>
      </c>
      <c r="D154" s="18" t="s">
        <v>23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23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23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23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23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47</v>
      </c>
      <c r="D159" s="18" t="s">
        <v>23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47</v>
      </c>
      <c r="D160" s="18" t="s">
        <v>23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47</v>
      </c>
      <c r="D161" s="18" t="s">
        <v>23</v>
      </c>
      <c r="E161" s="19" t="s">
        <v>39</v>
      </c>
      <c r="F161" s="15"/>
    </row>
    <row r="162" spans="1:6" ht="27" customHeight="1">
      <c r="A162" s="14">
        <v>146</v>
      </c>
      <c r="B162" s="16" t="s">
        <v>30</v>
      </c>
      <c r="C162" s="17" t="s">
        <v>47</v>
      </c>
      <c r="D162" s="18" t="s">
        <v>23</v>
      </c>
      <c r="E162" s="19" t="s">
        <v>39</v>
      </c>
      <c r="F162" s="15"/>
    </row>
    <row r="163" spans="1:6" ht="27" customHeight="1">
      <c r="A163" s="14">
        <v>147</v>
      </c>
      <c r="B163" s="16" t="s">
        <v>30</v>
      </c>
      <c r="C163" s="17" t="s">
        <v>47</v>
      </c>
      <c r="D163" s="18" t="s">
        <v>23</v>
      </c>
      <c r="E163" s="19" t="s">
        <v>39</v>
      </c>
      <c r="F163" s="15"/>
    </row>
    <row r="164" spans="1:6" ht="27" customHeight="1">
      <c r="A164" s="14">
        <v>148</v>
      </c>
      <c r="B164" s="16" t="s">
        <v>30</v>
      </c>
      <c r="C164" s="17" t="s">
        <v>47</v>
      </c>
      <c r="D164" s="18" t="s">
        <v>23</v>
      </c>
      <c r="E164" s="19" t="s">
        <v>39</v>
      </c>
      <c r="F164" s="15"/>
    </row>
    <row r="165" spans="1:6" ht="27" customHeight="1">
      <c r="A165" s="14">
        <v>149</v>
      </c>
      <c r="B165" s="16" t="s">
        <v>30</v>
      </c>
      <c r="C165" s="17" t="s">
        <v>47</v>
      </c>
      <c r="D165" s="18" t="s">
        <v>23</v>
      </c>
      <c r="E165" s="19" t="s">
        <v>39</v>
      </c>
      <c r="F165" s="15"/>
    </row>
    <row r="166" spans="1:6" ht="27" customHeight="1">
      <c r="A166" s="14">
        <v>150</v>
      </c>
      <c r="B166" s="16" t="s">
        <v>30</v>
      </c>
      <c r="C166" s="17" t="s">
        <v>47</v>
      </c>
      <c r="D166" s="18" t="s">
        <v>23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47</v>
      </c>
      <c r="D167" s="18" t="s">
        <v>23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47</v>
      </c>
      <c r="D168" s="18" t="s">
        <v>23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47</v>
      </c>
      <c r="D169" s="18" t="s">
        <v>23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47</v>
      </c>
      <c r="D170" s="18" t="s">
        <v>23</v>
      </c>
      <c r="E170" s="19" t="s">
        <v>39</v>
      </c>
      <c r="F170" s="15"/>
    </row>
    <row r="171" spans="1:6" ht="27" customHeight="1">
      <c r="A171" s="14">
        <v>155</v>
      </c>
      <c r="B171" s="16" t="s">
        <v>31</v>
      </c>
      <c r="C171" s="17" t="s">
        <v>48</v>
      </c>
      <c r="D171" s="18" t="s">
        <v>23</v>
      </c>
      <c r="E171" s="19" t="s">
        <v>39</v>
      </c>
      <c r="F171" s="15"/>
    </row>
    <row r="172" spans="1:6" ht="27" customHeight="1">
      <c r="A172" s="14">
        <v>156</v>
      </c>
      <c r="B172" s="16" t="s">
        <v>31</v>
      </c>
      <c r="C172" s="17" t="s">
        <v>48</v>
      </c>
      <c r="D172" s="18" t="s">
        <v>23</v>
      </c>
      <c r="E172" s="19" t="s">
        <v>39</v>
      </c>
      <c r="F172" s="15"/>
    </row>
    <row r="173" spans="1:6" ht="27" customHeight="1">
      <c r="A173" s="14">
        <v>157</v>
      </c>
      <c r="B173" s="16" t="s">
        <v>31</v>
      </c>
      <c r="C173" s="17" t="s">
        <v>48</v>
      </c>
      <c r="D173" s="18" t="s">
        <v>23</v>
      </c>
      <c r="E173" s="19" t="s">
        <v>39</v>
      </c>
      <c r="F173" s="15"/>
    </row>
    <row r="174" spans="1:6" ht="27" customHeight="1">
      <c r="A174" s="14">
        <v>158</v>
      </c>
      <c r="B174" s="16" t="s">
        <v>31</v>
      </c>
      <c r="C174" s="17" t="s">
        <v>48</v>
      </c>
      <c r="D174" s="18" t="s">
        <v>23</v>
      </c>
      <c r="E174" s="19" t="s">
        <v>39</v>
      </c>
      <c r="F174" s="15"/>
    </row>
    <row r="175" spans="1:6" ht="27" customHeight="1">
      <c r="A175" s="14">
        <v>159</v>
      </c>
      <c r="B175" s="16" t="s">
        <v>31</v>
      </c>
      <c r="C175" s="17" t="s">
        <v>48</v>
      </c>
      <c r="D175" s="18" t="s">
        <v>23</v>
      </c>
      <c r="E175" s="19" t="s">
        <v>39</v>
      </c>
      <c r="F175" s="15"/>
    </row>
    <row r="176" spans="1:6" ht="27" customHeight="1">
      <c r="A176" s="14">
        <v>160</v>
      </c>
      <c r="B176" s="16" t="s">
        <v>31</v>
      </c>
      <c r="C176" s="17" t="s">
        <v>48</v>
      </c>
      <c r="D176" s="18" t="s">
        <v>23</v>
      </c>
      <c r="E176" s="19" t="s">
        <v>39</v>
      </c>
      <c r="F176" s="15"/>
    </row>
    <row r="177" spans="1:6" ht="27" customHeight="1">
      <c r="A177" s="14">
        <v>161</v>
      </c>
      <c r="B177" s="16" t="s">
        <v>31</v>
      </c>
      <c r="C177" s="17" t="s">
        <v>48</v>
      </c>
      <c r="D177" s="18" t="s">
        <v>23</v>
      </c>
      <c r="E177" s="19" t="s">
        <v>39</v>
      </c>
      <c r="F177" s="15"/>
    </row>
    <row r="178" spans="1:6" ht="27" customHeight="1">
      <c r="A178" s="14">
        <v>162</v>
      </c>
      <c r="B178" s="16" t="s">
        <v>31</v>
      </c>
      <c r="C178" s="17" t="s">
        <v>48</v>
      </c>
      <c r="D178" s="18" t="s">
        <v>23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48</v>
      </c>
      <c r="D179" s="18" t="s">
        <v>23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48</v>
      </c>
      <c r="D180" s="18" t="s">
        <v>23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48</v>
      </c>
      <c r="D181" s="18" t="s">
        <v>23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48</v>
      </c>
      <c r="D182" s="18" t="s">
        <v>23</v>
      </c>
      <c r="E182" s="19" t="s">
        <v>39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23</v>
      </c>
      <c r="E183" s="19" t="s">
        <v>39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23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23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23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23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23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23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23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23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23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23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23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23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23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23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23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23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23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23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23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23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23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23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23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23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23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23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23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23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23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23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23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23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23</v>
      </c>
      <c r="E219" s="19" t="s">
        <v>39</v>
      </c>
      <c r="F219" s="15"/>
    </row>
    <row r="220" spans="1:6" ht="27" customHeight="1">
      <c r="A220" s="14">
        <v>204</v>
      </c>
      <c r="B220" s="16" t="s">
        <v>32</v>
      </c>
      <c r="C220" s="17" t="s">
        <v>49</v>
      </c>
      <c r="D220" s="18" t="s">
        <v>23</v>
      </c>
      <c r="E220" s="19" t="s">
        <v>39</v>
      </c>
      <c r="F220" s="15"/>
    </row>
    <row r="221" spans="1:6" ht="27" customHeight="1">
      <c r="A221" s="14">
        <v>205</v>
      </c>
      <c r="B221" s="16" t="s">
        <v>32</v>
      </c>
      <c r="C221" s="17" t="s">
        <v>49</v>
      </c>
      <c r="D221" s="18" t="s">
        <v>23</v>
      </c>
      <c r="E221" s="19" t="s">
        <v>39</v>
      </c>
      <c r="F221" s="15"/>
    </row>
    <row r="222" spans="1:6" ht="27" customHeight="1">
      <c r="A222" s="14">
        <v>206</v>
      </c>
      <c r="B222" s="16" t="s">
        <v>32</v>
      </c>
      <c r="C222" s="17" t="s">
        <v>49</v>
      </c>
      <c r="D222" s="18" t="s">
        <v>23</v>
      </c>
      <c r="E222" s="19" t="s">
        <v>39</v>
      </c>
      <c r="F222" s="15"/>
    </row>
    <row r="223" spans="1:6" ht="27" customHeight="1">
      <c r="A223" s="14">
        <v>207</v>
      </c>
      <c r="B223" s="16" t="s">
        <v>32</v>
      </c>
      <c r="C223" s="17" t="s">
        <v>49</v>
      </c>
      <c r="D223" s="18" t="s">
        <v>23</v>
      </c>
      <c r="E223" s="19" t="s">
        <v>39</v>
      </c>
      <c r="F223" s="15"/>
    </row>
    <row r="224" spans="1:6" ht="27" customHeight="1">
      <c r="A224" s="14">
        <v>208</v>
      </c>
      <c r="B224" s="16" t="s">
        <v>32</v>
      </c>
      <c r="C224" s="17" t="s">
        <v>49</v>
      </c>
      <c r="D224" s="18" t="s">
        <v>23</v>
      </c>
      <c r="E224" s="19" t="s">
        <v>39</v>
      </c>
      <c r="F224" s="15"/>
    </row>
    <row r="225" spans="1:6" ht="27" customHeight="1">
      <c r="A225" s="14">
        <v>209</v>
      </c>
      <c r="B225" s="16" t="s">
        <v>32</v>
      </c>
      <c r="C225" s="17" t="s">
        <v>49</v>
      </c>
      <c r="D225" s="18" t="s">
        <v>23</v>
      </c>
      <c r="E225" s="19" t="s">
        <v>39</v>
      </c>
      <c r="F225" s="15"/>
    </row>
    <row r="226" spans="1:6" ht="27" customHeight="1">
      <c r="A226" s="14">
        <v>210</v>
      </c>
      <c r="B226" s="16" t="s">
        <v>32</v>
      </c>
      <c r="C226" s="17" t="s">
        <v>49</v>
      </c>
      <c r="D226" s="18" t="s">
        <v>23</v>
      </c>
      <c r="E226" s="19" t="s">
        <v>39</v>
      </c>
      <c r="F226" s="15"/>
    </row>
    <row r="227" spans="1:6" ht="27" customHeight="1">
      <c r="A227" s="14">
        <v>211</v>
      </c>
      <c r="B227" s="16" t="s">
        <v>32</v>
      </c>
      <c r="C227" s="17" t="s">
        <v>49</v>
      </c>
      <c r="D227" s="18" t="s">
        <v>23</v>
      </c>
      <c r="E227" s="19" t="s">
        <v>39</v>
      </c>
      <c r="F227" s="15"/>
    </row>
    <row r="228" spans="1:6" ht="27" customHeight="1">
      <c r="A228" s="14">
        <v>212</v>
      </c>
      <c r="B228" s="16" t="s">
        <v>32</v>
      </c>
      <c r="C228" s="17" t="s">
        <v>49</v>
      </c>
      <c r="D228" s="18" t="s">
        <v>23</v>
      </c>
      <c r="E228" s="19" t="s">
        <v>39</v>
      </c>
      <c r="F228" s="15"/>
    </row>
    <row r="229" spans="1:6" ht="27" customHeight="1">
      <c r="A229" s="14">
        <v>213</v>
      </c>
      <c r="B229" s="16" t="s">
        <v>32</v>
      </c>
      <c r="C229" s="17" t="s">
        <v>49</v>
      </c>
      <c r="D229" s="18" t="s">
        <v>23</v>
      </c>
      <c r="E229" s="19" t="s">
        <v>39</v>
      </c>
      <c r="F229" s="15"/>
    </row>
    <row r="230" spans="1:6" ht="27" customHeight="1">
      <c r="A230" s="14">
        <v>214</v>
      </c>
      <c r="B230" s="16" t="s">
        <v>32</v>
      </c>
      <c r="C230" s="17" t="s">
        <v>49</v>
      </c>
      <c r="D230" s="18" t="s">
        <v>23</v>
      </c>
      <c r="E230" s="19" t="s">
        <v>39</v>
      </c>
      <c r="F230" s="15"/>
    </row>
    <row r="231" spans="1:6" ht="27" customHeight="1">
      <c r="A231" s="14">
        <v>215</v>
      </c>
      <c r="B231" s="16" t="s">
        <v>32</v>
      </c>
      <c r="C231" s="17" t="s">
        <v>49</v>
      </c>
      <c r="D231" s="18" t="s">
        <v>23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23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23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23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47</v>
      </c>
      <c r="D235" s="18" t="s">
        <v>23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23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23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23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23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23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23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23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23</v>
      </c>
      <c r="E243" s="19" t="s">
        <v>39</v>
      </c>
      <c r="F243" s="15"/>
    </row>
    <row r="244" spans="1:6" ht="27" customHeight="1">
      <c r="A244" s="14">
        <v>228</v>
      </c>
      <c r="B244" s="16" t="s">
        <v>33</v>
      </c>
      <c r="C244" s="17" t="s">
        <v>12</v>
      </c>
      <c r="D244" s="18" t="s">
        <v>23</v>
      </c>
      <c r="E244" s="19" t="s">
        <v>39</v>
      </c>
      <c r="F244" s="15"/>
    </row>
    <row r="245" spans="1:6" ht="27" customHeight="1">
      <c r="A245" s="14">
        <v>229</v>
      </c>
      <c r="B245" s="16" t="s">
        <v>33</v>
      </c>
      <c r="C245" s="17" t="s">
        <v>12</v>
      </c>
      <c r="D245" s="18" t="s">
        <v>23</v>
      </c>
      <c r="E245" s="19" t="s">
        <v>39</v>
      </c>
      <c r="F245" s="15"/>
    </row>
    <row r="246" spans="1:6" ht="27" customHeight="1">
      <c r="A246" s="14">
        <v>230</v>
      </c>
      <c r="B246" s="16" t="s">
        <v>33</v>
      </c>
      <c r="C246" s="17" t="s">
        <v>12</v>
      </c>
      <c r="D246" s="18" t="s">
        <v>23</v>
      </c>
      <c r="E246" s="19" t="s">
        <v>39</v>
      </c>
      <c r="F246" s="15"/>
    </row>
    <row r="247" spans="1:6" ht="27" customHeight="1">
      <c r="A247" s="14">
        <v>231</v>
      </c>
      <c r="B247" s="16" t="s">
        <v>33</v>
      </c>
      <c r="C247" s="17" t="s">
        <v>12</v>
      </c>
      <c r="D247" s="18" t="s">
        <v>23</v>
      </c>
      <c r="E247" s="19" t="s">
        <v>39</v>
      </c>
      <c r="F247" s="15"/>
    </row>
    <row r="248" spans="1:6" ht="27" customHeight="1">
      <c r="A248" s="14">
        <v>232</v>
      </c>
      <c r="B248" s="16" t="s">
        <v>33</v>
      </c>
      <c r="C248" s="17" t="s">
        <v>12</v>
      </c>
      <c r="D248" s="18" t="s">
        <v>23</v>
      </c>
      <c r="E248" s="19" t="s">
        <v>39</v>
      </c>
      <c r="F248" s="15"/>
    </row>
    <row r="249" spans="1:6" ht="27" customHeight="1">
      <c r="A249" s="14">
        <v>233</v>
      </c>
      <c r="B249" s="16" t="s">
        <v>34</v>
      </c>
      <c r="C249" s="17" t="s">
        <v>50</v>
      </c>
      <c r="D249" s="18" t="s">
        <v>23</v>
      </c>
      <c r="E249" s="19" t="s">
        <v>39</v>
      </c>
      <c r="F249" s="15"/>
    </row>
    <row r="250" spans="1:6" ht="27" customHeight="1">
      <c r="A250" s="14">
        <v>234</v>
      </c>
      <c r="B250" s="16" t="s">
        <v>34</v>
      </c>
      <c r="C250" s="17" t="s">
        <v>50</v>
      </c>
      <c r="D250" s="18" t="s">
        <v>23</v>
      </c>
      <c r="E250" s="19" t="s">
        <v>39</v>
      </c>
      <c r="F250" s="15"/>
    </row>
    <row r="251" spans="1:6" ht="27" customHeight="1">
      <c r="A251" s="14">
        <v>235</v>
      </c>
      <c r="B251" s="16" t="s">
        <v>34</v>
      </c>
      <c r="C251" s="17" t="s">
        <v>50</v>
      </c>
      <c r="D251" s="18" t="s">
        <v>23</v>
      </c>
      <c r="E251" s="19" t="s">
        <v>39</v>
      </c>
      <c r="F251" s="15"/>
    </row>
    <row r="252" spans="1:6" ht="27" customHeight="1">
      <c r="A252" s="14">
        <v>236</v>
      </c>
      <c r="B252" s="16" t="s">
        <v>34</v>
      </c>
      <c r="C252" s="17" t="s">
        <v>50</v>
      </c>
      <c r="D252" s="18" t="s">
        <v>23</v>
      </c>
      <c r="E252" s="19" t="s">
        <v>39</v>
      </c>
      <c r="F252" s="15"/>
    </row>
    <row r="253" spans="1:6" ht="27" customHeight="1">
      <c r="A253" s="14">
        <v>237</v>
      </c>
      <c r="B253" s="16" t="s">
        <v>34</v>
      </c>
      <c r="C253" s="17" t="s">
        <v>50</v>
      </c>
      <c r="D253" s="18" t="s">
        <v>23</v>
      </c>
      <c r="E253" s="19" t="s">
        <v>39</v>
      </c>
      <c r="F253" s="15"/>
    </row>
    <row r="254" spans="1:6" ht="27" customHeight="1">
      <c r="A254" s="14">
        <v>238</v>
      </c>
      <c r="B254" s="16" t="s">
        <v>34</v>
      </c>
      <c r="C254" s="17" t="s">
        <v>50</v>
      </c>
      <c r="D254" s="18" t="s">
        <v>23</v>
      </c>
      <c r="E254" s="19" t="s">
        <v>39</v>
      </c>
      <c r="F254" s="15"/>
    </row>
    <row r="255" spans="1:6" ht="27" customHeight="1">
      <c r="A255" s="14">
        <v>239</v>
      </c>
      <c r="B255" s="16" t="s">
        <v>34</v>
      </c>
      <c r="C255" s="17" t="s">
        <v>50</v>
      </c>
      <c r="D255" s="18" t="s">
        <v>23</v>
      </c>
      <c r="E255" s="19" t="s">
        <v>39</v>
      </c>
      <c r="F255" s="15"/>
    </row>
    <row r="256" spans="1:6" ht="27" customHeight="1">
      <c r="A256" s="14">
        <v>240</v>
      </c>
      <c r="B256" s="16" t="s">
        <v>34</v>
      </c>
      <c r="C256" s="17" t="s">
        <v>50</v>
      </c>
      <c r="D256" s="18" t="s">
        <v>23</v>
      </c>
      <c r="E256" s="19" t="s">
        <v>39</v>
      </c>
      <c r="F256" s="15"/>
    </row>
    <row r="257" spans="1:6" ht="27" customHeight="1">
      <c r="A257" s="14">
        <v>241</v>
      </c>
      <c r="B257" s="16" t="s">
        <v>34</v>
      </c>
      <c r="C257" s="17" t="s">
        <v>50</v>
      </c>
      <c r="D257" s="18" t="s">
        <v>23</v>
      </c>
      <c r="E257" s="19" t="s">
        <v>39</v>
      </c>
      <c r="F257" s="15"/>
    </row>
    <row r="258" spans="1:6" ht="27" customHeight="1">
      <c r="A258" s="14">
        <v>242</v>
      </c>
      <c r="B258" s="16" t="s">
        <v>34</v>
      </c>
      <c r="C258" s="17" t="s">
        <v>50</v>
      </c>
      <c r="D258" s="18" t="s">
        <v>23</v>
      </c>
      <c r="E258" s="19" t="s">
        <v>39</v>
      </c>
      <c r="F258" s="15"/>
    </row>
    <row r="259" spans="1:6" ht="27" customHeight="1">
      <c r="A259" s="14">
        <v>243</v>
      </c>
      <c r="B259" s="16" t="s">
        <v>34</v>
      </c>
      <c r="C259" s="17" t="s">
        <v>50</v>
      </c>
      <c r="D259" s="18" t="s">
        <v>23</v>
      </c>
      <c r="E259" s="19" t="s">
        <v>39</v>
      </c>
      <c r="F259" s="15"/>
    </row>
    <row r="260" spans="1:6" ht="27" customHeight="1">
      <c r="A260" s="14">
        <v>244</v>
      </c>
      <c r="B260" s="16" t="s">
        <v>34</v>
      </c>
      <c r="C260" s="17" t="s">
        <v>50</v>
      </c>
      <c r="D260" s="18" t="s">
        <v>23</v>
      </c>
      <c r="E260" s="19" t="s">
        <v>39</v>
      </c>
      <c r="F260" s="15"/>
    </row>
    <row r="261" spans="1:6" ht="27" customHeight="1">
      <c r="A261" s="14">
        <v>245</v>
      </c>
      <c r="B261" s="16" t="s">
        <v>34</v>
      </c>
      <c r="C261" s="17" t="s">
        <v>50</v>
      </c>
      <c r="D261" s="18" t="s">
        <v>23</v>
      </c>
      <c r="E261" s="19" t="s">
        <v>39</v>
      </c>
      <c r="F261" s="15"/>
    </row>
    <row r="262" spans="1:6" ht="27" customHeight="1">
      <c r="A262" s="14">
        <v>246</v>
      </c>
      <c r="B262" s="16" t="s">
        <v>34</v>
      </c>
      <c r="C262" s="17" t="s">
        <v>50</v>
      </c>
      <c r="D262" s="18" t="s">
        <v>23</v>
      </c>
      <c r="E262" s="19" t="s">
        <v>39</v>
      </c>
      <c r="F262" s="15"/>
    </row>
    <row r="263" spans="1:6" ht="27" customHeight="1">
      <c r="A263" s="14">
        <v>247</v>
      </c>
      <c r="B263" s="16" t="s">
        <v>34</v>
      </c>
      <c r="C263" s="17" t="s">
        <v>50</v>
      </c>
      <c r="D263" s="18" t="s">
        <v>23</v>
      </c>
      <c r="E263" s="19" t="s">
        <v>39</v>
      </c>
      <c r="F263" s="15"/>
    </row>
    <row r="264" spans="1:6" ht="27" customHeight="1">
      <c r="A264" s="14">
        <v>248</v>
      </c>
      <c r="B264" s="16" t="s">
        <v>34</v>
      </c>
      <c r="C264" s="17" t="s">
        <v>50</v>
      </c>
      <c r="D264" s="18" t="s">
        <v>23</v>
      </c>
      <c r="E264" s="19" t="s">
        <v>39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23</v>
      </c>
      <c r="E265" s="19" t="s">
        <v>39</v>
      </c>
      <c r="F265" s="15"/>
    </row>
    <row r="266" spans="1:6" ht="27" customHeight="1">
      <c r="A266" s="14">
        <v>250</v>
      </c>
      <c r="B266" s="16" t="s">
        <v>34</v>
      </c>
      <c r="C266" s="17" t="s">
        <v>50</v>
      </c>
      <c r="D266" s="18" t="s">
        <v>23</v>
      </c>
      <c r="E266" s="19" t="s">
        <v>39</v>
      </c>
      <c r="F266" s="15"/>
    </row>
    <row r="267" spans="1:6" ht="27" customHeight="1">
      <c r="A267" s="14">
        <v>251</v>
      </c>
      <c r="B267" s="16" t="s">
        <v>34</v>
      </c>
      <c r="C267" s="17" t="s">
        <v>50</v>
      </c>
      <c r="D267" s="18" t="s">
        <v>23</v>
      </c>
      <c r="E267" s="19" t="s">
        <v>39</v>
      </c>
      <c r="F267" s="15"/>
    </row>
    <row r="268" spans="1:6" ht="27" customHeight="1">
      <c r="A268" s="14">
        <v>252</v>
      </c>
      <c r="B268" s="16" t="s">
        <v>34</v>
      </c>
      <c r="C268" s="17" t="s">
        <v>50</v>
      </c>
      <c r="D268" s="18" t="s">
        <v>23</v>
      </c>
      <c r="E268" s="19" t="s">
        <v>39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23</v>
      </c>
      <c r="E269" s="19" t="s">
        <v>39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23</v>
      </c>
      <c r="E270" s="19" t="s">
        <v>39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23</v>
      </c>
      <c r="E271" s="19" t="s">
        <v>39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23</v>
      </c>
      <c r="E272" s="19" t="s">
        <v>39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23</v>
      </c>
      <c r="E273" s="19" t="s">
        <v>39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23</v>
      </c>
      <c r="E274" s="19" t="s">
        <v>39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23</v>
      </c>
      <c r="E275" s="19" t="s">
        <v>39</v>
      </c>
      <c r="F275" s="15"/>
    </row>
    <row r="276" spans="1:6" ht="27" customHeight="1">
      <c r="A276" s="14">
        <v>260</v>
      </c>
      <c r="B276" s="16" t="s">
        <v>34</v>
      </c>
      <c r="C276" s="17" t="s">
        <v>50</v>
      </c>
      <c r="D276" s="18" t="s">
        <v>23</v>
      </c>
      <c r="E276" s="19" t="s">
        <v>39</v>
      </c>
      <c r="F276" s="15"/>
    </row>
    <row r="277" spans="1:6" ht="27" customHeight="1">
      <c r="A277" s="14">
        <v>261</v>
      </c>
      <c r="B277" s="16" t="s">
        <v>34</v>
      </c>
      <c r="C277" s="17" t="s">
        <v>50</v>
      </c>
      <c r="D277" s="18" t="s">
        <v>23</v>
      </c>
      <c r="E277" s="19" t="s">
        <v>39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23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23</v>
      </c>
      <c r="E279" s="19" t="s">
        <v>39</v>
      </c>
      <c r="F279" s="15"/>
    </row>
    <row r="280" spans="1:6" ht="27" customHeight="1">
      <c r="A280" s="14">
        <v>264</v>
      </c>
      <c r="B280" s="16" t="s">
        <v>34</v>
      </c>
      <c r="C280" s="17" t="s">
        <v>50</v>
      </c>
      <c r="D280" s="18" t="s">
        <v>23</v>
      </c>
      <c r="E280" s="19" t="s">
        <v>39</v>
      </c>
      <c r="F280" s="15"/>
    </row>
    <row r="281" spans="1:6" ht="27" customHeight="1">
      <c r="A281" s="14">
        <v>265</v>
      </c>
      <c r="B281" s="16" t="s">
        <v>34</v>
      </c>
      <c r="C281" s="17" t="s">
        <v>50</v>
      </c>
      <c r="D281" s="18" t="s">
        <v>23</v>
      </c>
      <c r="E281" s="19" t="s">
        <v>39</v>
      </c>
      <c r="F281" s="15"/>
    </row>
    <row r="282" spans="1:6" ht="27" customHeight="1">
      <c r="A282" s="14">
        <v>266</v>
      </c>
      <c r="B282" s="16" t="s">
        <v>34</v>
      </c>
      <c r="C282" s="17" t="s">
        <v>50</v>
      </c>
      <c r="D282" s="18" t="s">
        <v>23</v>
      </c>
      <c r="E282" s="19" t="s">
        <v>39</v>
      </c>
      <c r="F282" s="15"/>
    </row>
    <row r="283" spans="1:6" ht="27" customHeight="1">
      <c r="A283" s="14">
        <v>267</v>
      </c>
      <c r="B283" s="16" t="s">
        <v>34</v>
      </c>
      <c r="C283" s="17" t="s">
        <v>50</v>
      </c>
      <c r="D283" s="18" t="s">
        <v>23</v>
      </c>
      <c r="E283" s="19" t="s">
        <v>39</v>
      </c>
      <c r="F283" s="15"/>
    </row>
    <row r="284" spans="1:6" ht="27" customHeight="1">
      <c r="A284" s="14">
        <v>268</v>
      </c>
      <c r="B284" s="16" t="s">
        <v>34</v>
      </c>
      <c r="C284" s="17" t="s">
        <v>50</v>
      </c>
      <c r="D284" s="18" t="s">
        <v>23</v>
      </c>
      <c r="E284" s="19" t="s">
        <v>39</v>
      </c>
      <c r="F284" s="15"/>
    </row>
    <row r="285" spans="1:6" ht="27" customHeight="1">
      <c r="A285" s="14">
        <v>269</v>
      </c>
      <c r="B285" s="16" t="s">
        <v>35</v>
      </c>
      <c r="C285" s="17" t="s">
        <v>51</v>
      </c>
      <c r="D285" s="18" t="s">
        <v>23</v>
      </c>
      <c r="E285" s="19" t="s">
        <v>39</v>
      </c>
      <c r="F285" s="15"/>
    </row>
    <row r="286" spans="1:6" ht="27" customHeight="1">
      <c r="A286" s="14">
        <v>270</v>
      </c>
      <c r="B286" s="16" t="s">
        <v>35</v>
      </c>
      <c r="C286" s="17" t="s">
        <v>51</v>
      </c>
      <c r="D286" s="18" t="s">
        <v>23</v>
      </c>
      <c r="E286" s="19" t="s">
        <v>39</v>
      </c>
      <c r="F286" s="15"/>
    </row>
    <row r="287" spans="1:6" ht="27" customHeight="1">
      <c r="A287" s="14">
        <v>271</v>
      </c>
      <c r="B287" s="16" t="s">
        <v>35</v>
      </c>
      <c r="C287" s="17" t="s">
        <v>51</v>
      </c>
      <c r="D287" s="18" t="s">
        <v>23</v>
      </c>
      <c r="E287" s="19" t="s">
        <v>39</v>
      </c>
      <c r="F287" s="15"/>
    </row>
    <row r="288" spans="1:6" ht="27" customHeight="1">
      <c r="A288" s="14">
        <v>272</v>
      </c>
      <c r="B288" s="16" t="s">
        <v>35</v>
      </c>
      <c r="C288" s="17" t="s">
        <v>51</v>
      </c>
      <c r="D288" s="18" t="s">
        <v>23</v>
      </c>
      <c r="E288" s="19" t="s">
        <v>39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23</v>
      </c>
      <c r="E289" s="19" t="s">
        <v>39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23</v>
      </c>
      <c r="E290" s="19" t="s">
        <v>39</v>
      </c>
      <c r="F290" s="15"/>
    </row>
    <row r="291" spans="1:6" ht="27" customHeight="1">
      <c r="A291" s="14">
        <v>275</v>
      </c>
      <c r="B291" s="16" t="s">
        <v>35</v>
      </c>
      <c r="C291" s="17" t="s">
        <v>51</v>
      </c>
      <c r="D291" s="18" t="s">
        <v>23</v>
      </c>
      <c r="E291" s="19" t="s">
        <v>39</v>
      </c>
      <c r="F291" s="15"/>
    </row>
    <row r="292" spans="1:6" ht="27" customHeight="1">
      <c r="A292" s="14">
        <v>276</v>
      </c>
      <c r="B292" s="16" t="s">
        <v>35</v>
      </c>
      <c r="C292" s="17" t="s">
        <v>51</v>
      </c>
      <c r="D292" s="18" t="s">
        <v>23</v>
      </c>
      <c r="E292" s="19" t="s">
        <v>39</v>
      </c>
      <c r="F292" s="15"/>
    </row>
    <row r="293" spans="1:6" ht="27" customHeight="1">
      <c r="A293" s="14">
        <v>277</v>
      </c>
      <c r="B293" s="16" t="s">
        <v>35</v>
      </c>
      <c r="C293" s="17" t="s">
        <v>51</v>
      </c>
      <c r="D293" s="18" t="s">
        <v>23</v>
      </c>
      <c r="E293" s="19" t="s">
        <v>39</v>
      </c>
      <c r="F293" s="15"/>
    </row>
    <row r="294" spans="1:6" ht="27" customHeight="1">
      <c r="A294" s="14">
        <v>278</v>
      </c>
      <c r="B294" s="16" t="s">
        <v>35</v>
      </c>
      <c r="C294" s="17" t="s">
        <v>51</v>
      </c>
      <c r="D294" s="18" t="s">
        <v>23</v>
      </c>
      <c r="E294" s="19" t="s">
        <v>39</v>
      </c>
      <c r="F294" s="15"/>
    </row>
    <row r="295" spans="1:6" ht="27" customHeight="1">
      <c r="A295" s="14">
        <v>279</v>
      </c>
      <c r="B295" s="16" t="s">
        <v>35</v>
      </c>
      <c r="C295" s="17" t="s">
        <v>51</v>
      </c>
      <c r="D295" s="18" t="s">
        <v>23</v>
      </c>
      <c r="E295" s="19" t="s">
        <v>39</v>
      </c>
      <c r="F295" s="15"/>
    </row>
    <row r="296" spans="1:6" ht="27" customHeight="1">
      <c r="A296" s="14">
        <v>280</v>
      </c>
      <c r="B296" s="16" t="s">
        <v>35</v>
      </c>
      <c r="C296" s="17" t="s">
        <v>51</v>
      </c>
      <c r="D296" s="18" t="s">
        <v>23</v>
      </c>
      <c r="E296" s="19" t="s">
        <v>39</v>
      </c>
      <c r="F296" s="15"/>
    </row>
    <row r="297" spans="1:6" ht="27" customHeight="1">
      <c r="A297" s="14">
        <v>281</v>
      </c>
      <c r="B297" s="16" t="s">
        <v>36</v>
      </c>
      <c r="C297" s="17" t="s">
        <v>52</v>
      </c>
      <c r="D297" s="18" t="s">
        <v>23</v>
      </c>
      <c r="E297" s="19" t="s">
        <v>39</v>
      </c>
      <c r="F297" s="15"/>
    </row>
    <row r="298" spans="1:6" ht="27" customHeight="1">
      <c r="A298" s="14">
        <v>282</v>
      </c>
      <c r="B298" s="16" t="s">
        <v>36</v>
      </c>
      <c r="C298" s="17" t="s">
        <v>52</v>
      </c>
      <c r="D298" s="18" t="s">
        <v>23</v>
      </c>
      <c r="E298" s="19" t="s">
        <v>39</v>
      </c>
      <c r="F298" s="15"/>
    </row>
    <row r="299" spans="1:6" ht="27" customHeight="1">
      <c r="A299" s="14">
        <v>283</v>
      </c>
      <c r="B299" s="16" t="s">
        <v>36</v>
      </c>
      <c r="C299" s="17" t="s">
        <v>52</v>
      </c>
      <c r="D299" s="18" t="s">
        <v>23</v>
      </c>
      <c r="E299" s="19" t="s">
        <v>39</v>
      </c>
      <c r="F299" s="15"/>
    </row>
    <row r="300" spans="1:6" ht="27" customHeight="1">
      <c r="A300" s="14">
        <v>284</v>
      </c>
      <c r="B300" s="16" t="s">
        <v>36</v>
      </c>
      <c r="C300" s="17" t="s">
        <v>52</v>
      </c>
      <c r="D300" s="18" t="s">
        <v>23</v>
      </c>
      <c r="E300" s="19" t="s">
        <v>39</v>
      </c>
      <c r="F300" s="15"/>
    </row>
    <row r="301" spans="1:6" ht="27" customHeight="1">
      <c r="A301" s="14">
        <v>285</v>
      </c>
      <c r="B301" s="16" t="s">
        <v>36</v>
      </c>
      <c r="C301" s="17" t="s">
        <v>52</v>
      </c>
      <c r="D301" s="18" t="s">
        <v>23</v>
      </c>
      <c r="E301" s="19" t="s">
        <v>39</v>
      </c>
      <c r="F301" s="15"/>
    </row>
    <row r="302" spans="1:6" ht="27" customHeight="1">
      <c r="A302" s="14">
        <v>286</v>
      </c>
      <c r="B302" s="16" t="s">
        <v>36</v>
      </c>
      <c r="C302" s="17" t="s">
        <v>52</v>
      </c>
      <c r="D302" s="18" t="s">
        <v>23</v>
      </c>
      <c r="E302" s="19" t="s">
        <v>39</v>
      </c>
      <c r="F302" s="15"/>
    </row>
    <row r="303" spans="1:6" ht="27" customHeight="1">
      <c r="A303" s="14">
        <v>287</v>
      </c>
      <c r="B303" s="16" t="s">
        <v>36</v>
      </c>
      <c r="C303" s="17" t="s">
        <v>52</v>
      </c>
      <c r="D303" s="18" t="s">
        <v>23</v>
      </c>
      <c r="E303" s="19" t="s">
        <v>39</v>
      </c>
      <c r="F303" s="15"/>
    </row>
    <row r="304" spans="1:6" ht="27" customHeight="1">
      <c r="A304" s="14">
        <v>288</v>
      </c>
      <c r="B304" s="16" t="s">
        <v>36</v>
      </c>
      <c r="C304" s="17" t="s">
        <v>52</v>
      </c>
      <c r="D304" s="18" t="s">
        <v>23</v>
      </c>
      <c r="E304" s="19" t="s">
        <v>39</v>
      </c>
      <c r="F304" s="15"/>
    </row>
    <row r="305" spans="1:6" ht="27" customHeight="1">
      <c r="A305" s="14">
        <v>289</v>
      </c>
      <c r="B305" s="16" t="s">
        <v>37</v>
      </c>
      <c r="C305" s="17" t="s">
        <v>53</v>
      </c>
      <c r="D305" s="18" t="s">
        <v>23</v>
      </c>
      <c r="E305" s="19" t="s">
        <v>39</v>
      </c>
      <c r="F305" s="15"/>
    </row>
    <row r="306" spans="1:6" ht="27" customHeight="1">
      <c r="A306" s="14">
        <v>290</v>
      </c>
      <c r="B306" s="16" t="s">
        <v>37</v>
      </c>
      <c r="C306" s="17" t="s">
        <v>53</v>
      </c>
      <c r="D306" s="18" t="s">
        <v>23</v>
      </c>
      <c r="E306" s="19" t="s">
        <v>39</v>
      </c>
      <c r="F306" s="15"/>
    </row>
    <row r="307" spans="1:6" ht="27" customHeight="1">
      <c r="A307" s="14">
        <v>291</v>
      </c>
      <c r="B307" s="16" t="s">
        <v>37</v>
      </c>
      <c r="C307" s="17" t="s">
        <v>53</v>
      </c>
      <c r="D307" s="18" t="s">
        <v>23</v>
      </c>
      <c r="E307" s="19" t="s">
        <v>39</v>
      </c>
      <c r="F307" s="15"/>
    </row>
    <row r="308" spans="1:6" ht="27" customHeight="1">
      <c r="A308" s="14">
        <v>292</v>
      </c>
      <c r="B308" s="16" t="s">
        <v>37</v>
      </c>
      <c r="C308" s="17" t="s">
        <v>53</v>
      </c>
      <c r="D308" s="18" t="s">
        <v>23</v>
      </c>
      <c r="E308" s="19" t="s">
        <v>39</v>
      </c>
      <c r="F308" s="15"/>
    </row>
    <row r="309" spans="1:6" ht="27" customHeight="1">
      <c r="A309" s="14">
        <v>293</v>
      </c>
      <c r="B309" s="16" t="s">
        <v>37</v>
      </c>
      <c r="C309" s="17" t="s">
        <v>53</v>
      </c>
      <c r="D309" s="18" t="s">
        <v>23</v>
      </c>
      <c r="E309" s="19" t="s">
        <v>39</v>
      </c>
      <c r="F30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2020-03-13T07:24:21Z</dcterms:modified>
  <cp:category/>
  <cp:version/>
  <cp:contentType/>
  <cp:contentStatus/>
</cp:coreProperties>
</file>