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'表1'!$A$1:$G$367</definedName>
  </definedNames>
  <calcPr fullCalcOnLoad="1"/>
</workbook>
</file>

<file path=xl/sharedStrings.xml><?xml version="1.0" encoding="utf-8"?>
<sst xmlns="http://schemas.openxmlformats.org/spreadsheetml/2006/main" count="1772" uniqueCount="32">
  <si>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</si>
  <si>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</si>
  <si>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</si>
  <si>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</si>
  <si>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</si>
  <si>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</si>
  <si>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</si>
  <si>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</si>
  <si>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</si>
  <si>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</si>
  <si>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</si>
  <si>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</si>
  <si>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</si>
  <si>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</si>
  <si>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</si>
  <si>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</si>
  <si>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</si>
  <si>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</si>
  <si>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</si>
  <si>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</si>
  <si>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</si>
  <si>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</si>
  <si>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北海道</t>
  </si>
  <si>
    <t>群馬</t>
  </si>
  <si>
    <t>千葉</t>
  </si>
  <si>
    <t>鹿児島</t>
  </si>
  <si>
    <t>青森</t>
  </si>
  <si>
    <t>佐賀</t>
  </si>
  <si>
    <t>1　総括表 （9月13日 と畜分）</t>
  </si>
  <si>
    <t>2　オートガンマカウンターによるスクリーニング検査結果 （9月13日 と畜分）</t>
  </si>
  <si>
    <t>山口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</si>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</sst>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41166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14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31" t="s">
        <v>9</v>
      </c>
      <c r="B10" s="31"/>
      <c r="C10" s="18">
        <v>351</v>
      </c>
      <c r="D10" s="16"/>
      <c r="E10" s="16"/>
      <c r="F10" s="16"/>
    </row>
    <row r="11" spans="1:6" s="9" customFormat="1" ht="27" customHeight="1">
      <c r="A11" s="31" t="s">
        <v>10</v>
      </c>
      <c r="B11" s="3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29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1">
        <v>1</v>
      </c>
      <c r="B16" s="21" t="s">
        <v>21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21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21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21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21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21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21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21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21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21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21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21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21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21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21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21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21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21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21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21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21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21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21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21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21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21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21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21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21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21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21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21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21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21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21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21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21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21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21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21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21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21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21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21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21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19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19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19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19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19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19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26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26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26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26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26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26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24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24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24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24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24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24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24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24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24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24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24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24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24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24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24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24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24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24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24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24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24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24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24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24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24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24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24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24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24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20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20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20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20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20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20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20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20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20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20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20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20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20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30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30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30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30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30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30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30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30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30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30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30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30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21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21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21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21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21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21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21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20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20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20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20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20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20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20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20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20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20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20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20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20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20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20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20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20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20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20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20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20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20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20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20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26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26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26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26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26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26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26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26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26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26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26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26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15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15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15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15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15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15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15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15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15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15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15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15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23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23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23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23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23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23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23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23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23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23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22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22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22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22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22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22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22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22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22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22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22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22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15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15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15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15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15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15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15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15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15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15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15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15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15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15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15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15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15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15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15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15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15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15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15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15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25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25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25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25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25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25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25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25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25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25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25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25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25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18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18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18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18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18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18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s="3" customFormat="1" ht="27" customHeight="1">
      <c r="A247" s="18">
        <v>232</v>
      </c>
      <c r="B247" s="18" t="s">
        <v>18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s="3" customFormat="1" ht="27" customHeight="1">
      <c r="A248" s="18">
        <v>233</v>
      </c>
      <c r="B248" s="18" t="s">
        <v>18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s="3" customFormat="1" ht="27" customHeight="1">
      <c r="A249" s="18">
        <v>234</v>
      </c>
      <c r="B249" s="18" t="s">
        <v>18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s="3" customFormat="1" ht="27" customHeight="1">
      <c r="A250" s="18">
        <v>235</v>
      </c>
      <c r="B250" s="18" t="s">
        <v>18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s="3" customFormat="1" ht="27" customHeight="1">
      <c r="A251" s="18">
        <v>236</v>
      </c>
      <c r="B251" s="18" t="s">
        <v>18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s="3" customFormat="1" ht="27" customHeight="1">
      <c r="A252" s="18">
        <v>237</v>
      </c>
      <c r="B252" s="18" t="s">
        <v>18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s="3" customFormat="1" ht="27" customHeight="1">
      <c r="A253" s="18">
        <v>238</v>
      </c>
      <c r="B253" s="18" t="s">
        <v>18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s="3" customFormat="1" ht="27" customHeight="1">
      <c r="A254" s="18">
        <v>239</v>
      </c>
      <c r="B254" s="18" t="s">
        <v>18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s="3" customFormat="1" ht="27" customHeight="1">
      <c r="A255" s="18">
        <v>240</v>
      </c>
      <c r="B255" s="18" t="s">
        <v>18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s="3" customFormat="1" ht="27" customHeight="1">
      <c r="A256" s="18">
        <v>241</v>
      </c>
      <c r="B256" s="18" t="s">
        <v>18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s="3" customFormat="1" ht="27" customHeight="1">
      <c r="A257" s="18">
        <v>242</v>
      </c>
      <c r="B257" s="18" t="s">
        <v>18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s="3" customFormat="1" ht="27" customHeight="1">
      <c r="A258" s="18">
        <v>243</v>
      </c>
      <c r="B258" s="18" t="s">
        <v>18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s="3" customFormat="1" ht="27" customHeight="1">
      <c r="A259" s="18">
        <v>244</v>
      </c>
      <c r="B259" s="18" t="s">
        <v>18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s="3" customFormat="1" ht="27" customHeight="1">
      <c r="A260" s="18">
        <v>245</v>
      </c>
      <c r="B260" s="18" t="s">
        <v>18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s="3" customFormat="1" ht="27" customHeight="1">
      <c r="A261" s="18">
        <v>246</v>
      </c>
      <c r="B261" s="18" t="s">
        <v>18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s="3" customFormat="1" ht="27" customHeight="1">
      <c r="A262" s="18">
        <v>247</v>
      </c>
      <c r="B262" s="18" t="s">
        <v>18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s="3" customFormat="1" ht="27" customHeight="1">
      <c r="A263" s="18">
        <v>248</v>
      </c>
      <c r="B263" s="18" t="s">
        <v>18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s="3" customFormat="1" ht="27" customHeight="1">
      <c r="A264" s="18">
        <v>249</v>
      </c>
      <c r="B264" s="18" t="s">
        <v>18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s="3" customFormat="1" ht="27" customHeight="1">
      <c r="A265" s="18">
        <v>250</v>
      </c>
      <c r="B265" s="18" t="s">
        <v>18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s="3" customFormat="1" ht="27" customHeight="1">
      <c r="A266" s="18">
        <v>251</v>
      </c>
      <c r="B266" s="18" t="s">
        <v>18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s="3" customFormat="1" ht="27" customHeight="1">
      <c r="A267" s="18">
        <v>252</v>
      </c>
      <c r="B267" s="18" t="s">
        <v>23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s="3" customFormat="1" ht="27" customHeight="1">
      <c r="A268" s="18">
        <v>253</v>
      </c>
      <c r="B268" s="18" t="s">
        <v>23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s="3" customFormat="1" ht="27" customHeight="1">
      <c r="A269" s="18">
        <v>254</v>
      </c>
      <c r="B269" s="18" t="s">
        <v>23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s="3" customFormat="1" ht="27" customHeight="1">
      <c r="A270" s="18">
        <v>255</v>
      </c>
      <c r="B270" s="18" t="s">
        <v>23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s="3" customFormat="1" ht="27" customHeight="1">
      <c r="A271" s="18">
        <v>256</v>
      </c>
      <c r="B271" s="18" t="s">
        <v>23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s="3" customFormat="1" ht="27" customHeight="1">
      <c r="A272" s="18">
        <v>257</v>
      </c>
      <c r="B272" s="18" t="s">
        <v>23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s="3" customFormat="1" ht="27" customHeight="1">
      <c r="A273" s="18">
        <v>258</v>
      </c>
      <c r="B273" s="18" t="s">
        <v>23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s="3" customFormat="1" ht="27" customHeight="1">
      <c r="A274" s="18">
        <v>259</v>
      </c>
      <c r="B274" s="18" t="s">
        <v>23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s="3" customFormat="1" ht="27" customHeight="1">
      <c r="A275" s="18">
        <v>260</v>
      </c>
      <c r="B275" s="18" t="s">
        <v>23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s="3" customFormat="1" ht="27" customHeight="1">
      <c r="A276" s="18">
        <v>261</v>
      </c>
      <c r="B276" s="18" t="s">
        <v>23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s="3" customFormat="1" ht="27" customHeight="1">
      <c r="A277" s="18">
        <v>262</v>
      </c>
      <c r="B277" s="18" t="s">
        <v>23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s="3" customFormat="1" ht="27" customHeight="1">
      <c r="A278" s="18">
        <v>263</v>
      </c>
      <c r="B278" s="18" t="s">
        <v>23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s="3" customFormat="1" ht="27" customHeight="1">
      <c r="A279" s="18">
        <v>264</v>
      </c>
      <c r="B279" s="18" t="s">
        <v>19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s="3" customFormat="1" ht="27" customHeight="1">
      <c r="A280" s="18">
        <v>265</v>
      </c>
      <c r="B280" s="18" t="s">
        <v>19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s="3" customFormat="1" ht="27" customHeight="1">
      <c r="A281" s="18">
        <v>266</v>
      </c>
      <c r="B281" s="18" t="s">
        <v>19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s="3" customFormat="1" ht="27" customHeight="1">
      <c r="A282" s="18">
        <v>267</v>
      </c>
      <c r="B282" s="18" t="s">
        <v>19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s="3" customFormat="1" ht="27" customHeight="1">
      <c r="A283" s="18">
        <v>268</v>
      </c>
      <c r="B283" s="18" t="s">
        <v>19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s="3" customFormat="1" ht="27" customHeight="1">
      <c r="A284" s="18">
        <v>269</v>
      </c>
      <c r="B284" s="18" t="s">
        <v>19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s="3" customFormat="1" ht="27" customHeight="1">
      <c r="A285" s="18">
        <v>270</v>
      </c>
      <c r="B285" s="18" t="s">
        <v>19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s="3" customFormat="1" ht="27" customHeight="1">
      <c r="A286" s="18">
        <v>271</v>
      </c>
      <c r="B286" s="18" t="s">
        <v>19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s="3" customFormat="1" ht="27" customHeight="1">
      <c r="A287" s="18">
        <v>272</v>
      </c>
      <c r="B287" s="18" t="s">
        <v>19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s="3" customFormat="1" ht="27" customHeight="1">
      <c r="A288" s="18">
        <v>273</v>
      </c>
      <c r="B288" s="18" t="s">
        <v>19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s="3" customFormat="1" ht="27" customHeight="1">
      <c r="A289" s="18">
        <v>274</v>
      </c>
      <c r="B289" s="18" t="s">
        <v>19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s="3" customFormat="1" ht="27" customHeight="1">
      <c r="A290" s="18">
        <v>275</v>
      </c>
      <c r="B290" s="18" t="s">
        <v>19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s="3" customFormat="1" ht="27" customHeight="1">
      <c r="A291" s="18">
        <v>276</v>
      </c>
      <c r="B291" s="18" t="s">
        <v>19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s="3" customFormat="1" ht="27" customHeight="1">
      <c r="A292" s="18">
        <v>277</v>
      </c>
      <c r="B292" s="18" t="s">
        <v>19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s="3" customFormat="1" ht="27" customHeight="1">
      <c r="A293" s="18">
        <v>278</v>
      </c>
      <c r="B293" s="18" t="s">
        <v>19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s="3" customFormat="1" ht="27" customHeight="1">
      <c r="A294" s="18">
        <v>279</v>
      </c>
      <c r="B294" s="18" t="s">
        <v>19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s="3" customFormat="1" ht="27" customHeight="1">
      <c r="A295" s="18">
        <v>280</v>
      </c>
      <c r="B295" s="18" t="s">
        <v>19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s="3" customFormat="1" ht="27" customHeight="1">
      <c r="A296" s="18">
        <v>281</v>
      </c>
      <c r="B296" s="18" t="s">
        <v>19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s="3" customFormat="1" ht="27" customHeight="1">
      <c r="A297" s="18">
        <v>282</v>
      </c>
      <c r="B297" s="18" t="s">
        <v>19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s="3" customFormat="1" ht="27" customHeight="1">
      <c r="A298" s="18">
        <v>283</v>
      </c>
      <c r="B298" s="18" t="s">
        <v>19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s="3" customFormat="1" ht="27" customHeight="1">
      <c r="A299" s="18">
        <v>284</v>
      </c>
      <c r="B299" s="18" t="s">
        <v>19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s="3" customFormat="1" ht="27" customHeight="1">
      <c r="A300" s="18">
        <v>285</v>
      </c>
      <c r="B300" s="18" t="s">
        <v>19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s="3" customFormat="1" ht="27" customHeight="1">
      <c r="A301" s="18">
        <v>286</v>
      </c>
      <c r="B301" s="18" t="s">
        <v>31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s="3" customFormat="1" ht="27" customHeight="1">
      <c r="A302" s="18">
        <v>287</v>
      </c>
      <c r="B302" s="18" t="s">
        <v>31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s="3" customFormat="1" ht="27" customHeight="1">
      <c r="A303" s="18">
        <v>288</v>
      </c>
      <c r="B303" s="18" t="s">
        <v>31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s="3" customFormat="1" ht="27" customHeight="1">
      <c r="A304" s="18">
        <v>289</v>
      </c>
      <c r="B304" s="18" t="s">
        <v>31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s="3" customFormat="1" ht="27" customHeight="1">
      <c r="A305" s="18">
        <v>290</v>
      </c>
      <c r="B305" s="18" t="s">
        <v>31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s="3" customFormat="1" ht="27" customHeight="1">
      <c r="A306" s="18">
        <v>291</v>
      </c>
      <c r="B306" s="18" t="s">
        <v>31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s="3" customFormat="1" ht="27" customHeight="1">
      <c r="A307" s="18">
        <v>292</v>
      </c>
      <c r="B307" s="18" t="s">
        <v>31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s="3" customFormat="1" ht="27" customHeight="1">
      <c r="A308" s="18">
        <v>293</v>
      </c>
      <c r="B308" s="18" t="s">
        <v>31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s="3" customFormat="1" ht="27" customHeight="1">
      <c r="A309" s="18">
        <v>294</v>
      </c>
      <c r="B309" s="18" t="s">
        <v>31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s="3" customFormat="1" ht="27" customHeight="1">
      <c r="A310" s="18">
        <v>295</v>
      </c>
      <c r="B310" s="18" t="s">
        <v>31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s="3" customFormat="1" ht="27" customHeight="1">
      <c r="A311" s="18">
        <v>296</v>
      </c>
      <c r="B311" s="18" t="s">
        <v>31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s="3" customFormat="1" ht="27" customHeight="1">
      <c r="A312" s="18">
        <v>297</v>
      </c>
      <c r="B312" s="18" t="s">
        <v>31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s="3" customFormat="1" ht="27" customHeight="1">
      <c r="A313" s="18">
        <v>298</v>
      </c>
      <c r="B313" s="18" t="s">
        <v>31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s="3" customFormat="1" ht="27" customHeight="1">
      <c r="A314" s="18">
        <v>299</v>
      </c>
      <c r="B314" s="18" t="s">
        <v>19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s="3" customFormat="1" ht="27" customHeight="1">
      <c r="A315" s="18">
        <v>300</v>
      </c>
      <c r="B315" s="18" t="s">
        <v>19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s="3" customFormat="1" ht="27" customHeight="1">
      <c r="A316" s="18">
        <v>301</v>
      </c>
      <c r="B316" s="18" t="s">
        <v>19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s="3" customFormat="1" ht="27" customHeight="1">
      <c r="A317" s="18">
        <v>302</v>
      </c>
      <c r="B317" s="18" t="s">
        <v>19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s="3" customFormat="1" ht="27" customHeight="1">
      <c r="A318" s="18">
        <v>303</v>
      </c>
      <c r="B318" s="18" t="s">
        <v>19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s="3" customFormat="1" ht="27" customHeight="1">
      <c r="A319" s="18">
        <v>304</v>
      </c>
      <c r="B319" s="18" t="s">
        <v>19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s="3" customFormat="1" ht="27" customHeight="1">
      <c r="A320" s="18">
        <v>305</v>
      </c>
      <c r="B320" s="18" t="s">
        <v>19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s="3" customFormat="1" ht="27" customHeight="1">
      <c r="A321" s="18">
        <v>306</v>
      </c>
      <c r="B321" s="18" t="s">
        <v>19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s="3" customFormat="1" ht="27" customHeight="1">
      <c r="A322" s="18">
        <v>307</v>
      </c>
      <c r="B322" s="18" t="s">
        <v>19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s="3" customFormat="1" ht="27" customHeight="1">
      <c r="A323" s="18">
        <v>308</v>
      </c>
      <c r="B323" s="18" t="s">
        <v>19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s="3" customFormat="1" ht="27" customHeight="1">
      <c r="A324" s="18">
        <v>309</v>
      </c>
      <c r="B324" s="18" t="s">
        <v>19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s="3" customFormat="1" ht="27" customHeight="1">
      <c r="A325" s="18">
        <v>310</v>
      </c>
      <c r="B325" s="18" t="s">
        <v>19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s="3" customFormat="1" ht="27" customHeight="1">
      <c r="A326" s="18">
        <v>311</v>
      </c>
      <c r="B326" s="18" t="s">
        <v>19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s="3" customFormat="1" ht="27" customHeight="1">
      <c r="A327" s="18">
        <v>312</v>
      </c>
      <c r="B327" s="18" t="s">
        <v>19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s="3" customFormat="1" ht="27" customHeight="1">
      <c r="A328" s="18">
        <v>313</v>
      </c>
      <c r="B328" s="18" t="s">
        <v>19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s="3" customFormat="1" ht="27" customHeight="1">
      <c r="A329" s="18">
        <v>314</v>
      </c>
      <c r="B329" s="18" t="s">
        <v>19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s="3" customFormat="1" ht="27" customHeight="1">
      <c r="A330" s="18">
        <v>315</v>
      </c>
      <c r="B330" s="18" t="s">
        <v>19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s="3" customFormat="1" ht="27" customHeight="1">
      <c r="A331" s="18">
        <v>316</v>
      </c>
      <c r="B331" s="18" t="s">
        <v>19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s="3" customFormat="1" ht="27" customHeight="1">
      <c r="A332" s="18">
        <v>317</v>
      </c>
      <c r="B332" s="18" t="s">
        <v>19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s="3" customFormat="1" ht="27" customHeight="1">
      <c r="A333" s="18">
        <v>318</v>
      </c>
      <c r="B333" s="18" t="s">
        <v>19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s="3" customFormat="1" ht="27" customHeight="1">
      <c r="A334" s="18">
        <v>319</v>
      </c>
      <c r="B334" s="18" t="s">
        <v>19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s="3" customFormat="1" ht="27" customHeight="1">
      <c r="A335" s="18">
        <v>320</v>
      </c>
      <c r="B335" s="18" t="s">
        <v>19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s="3" customFormat="1" ht="27" customHeight="1">
      <c r="A336" s="18">
        <v>321</v>
      </c>
      <c r="B336" s="18" t="s">
        <v>19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s="3" customFormat="1" ht="27" customHeight="1">
      <c r="A337" s="18">
        <v>322</v>
      </c>
      <c r="B337" s="18" t="s">
        <v>19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s="3" customFormat="1" ht="27" customHeight="1">
      <c r="A338" s="18">
        <v>323</v>
      </c>
      <c r="B338" s="18" t="s">
        <v>19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s="3" customFormat="1" ht="27" customHeight="1">
      <c r="A339" s="18">
        <v>324</v>
      </c>
      <c r="B339" s="18" t="s">
        <v>19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s="3" customFormat="1" ht="27" customHeight="1">
      <c r="A340" s="18">
        <v>325</v>
      </c>
      <c r="B340" s="18" t="s">
        <v>19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s="3" customFormat="1" ht="27" customHeight="1">
      <c r="A341" s="18">
        <v>326</v>
      </c>
      <c r="B341" s="18" t="s">
        <v>19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s="3" customFormat="1" ht="27" customHeight="1">
      <c r="A342" s="18">
        <v>327</v>
      </c>
      <c r="B342" s="18" t="s">
        <v>19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s="3" customFormat="1" ht="27" customHeight="1">
      <c r="A343" s="18">
        <v>328</v>
      </c>
      <c r="B343" s="18" t="s">
        <v>19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s="3" customFormat="1" ht="27" customHeight="1">
      <c r="A344" s="18">
        <v>329</v>
      </c>
      <c r="B344" s="18" t="s">
        <v>19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s="3" customFormat="1" ht="27" customHeight="1">
      <c r="A345" s="18">
        <v>330</v>
      </c>
      <c r="B345" s="18" t="s">
        <v>19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s="3" customFormat="1" ht="27" customHeight="1">
      <c r="A346" s="18">
        <v>331</v>
      </c>
      <c r="B346" s="18" t="s">
        <v>19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s="3" customFormat="1" ht="27" customHeight="1">
      <c r="A347" s="18">
        <v>332</v>
      </c>
      <c r="B347" s="18" t="s">
        <v>19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s="3" customFormat="1" ht="27" customHeight="1">
      <c r="A348" s="18">
        <v>333</v>
      </c>
      <c r="B348" s="18" t="s">
        <v>19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s="3" customFormat="1" ht="27" customHeight="1">
      <c r="A349" s="18">
        <v>334</v>
      </c>
      <c r="B349" s="18" t="s">
        <v>19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s="3" customFormat="1" ht="27" customHeight="1">
      <c r="A350" s="18">
        <v>335</v>
      </c>
      <c r="B350" s="18" t="s">
        <v>19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s="3" customFormat="1" ht="27" customHeight="1">
      <c r="A351" s="18">
        <v>336</v>
      </c>
      <c r="B351" s="18" t="s">
        <v>19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s="3" customFormat="1" ht="27" customHeight="1">
      <c r="A352" s="18">
        <v>337</v>
      </c>
      <c r="B352" s="18" t="s">
        <v>19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s="3" customFormat="1" ht="27" customHeight="1">
      <c r="A353" s="18">
        <v>338</v>
      </c>
      <c r="B353" s="18" t="s">
        <v>19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s="3" customFormat="1" ht="27" customHeight="1">
      <c r="A354" s="18">
        <v>339</v>
      </c>
      <c r="B354" s="18" t="s">
        <v>19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s="3" customFormat="1" ht="27" customHeight="1">
      <c r="A355" s="18">
        <v>340</v>
      </c>
      <c r="B355" s="18" t="s">
        <v>19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s="3" customFormat="1" ht="27" customHeight="1">
      <c r="A356" s="18">
        <v>341</v>
      </c>
      <c r="B356" s="18" t="s">
        <v>19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s="3" customFormat="1" ht="27" customHeight="1">
      <c r="A357" s="18">
        <v>342</v>
      </c>
      <c r="B357" s="18" t="s">
        <v>19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s="3" customFormat="1" ht="27" customHeight="1">
      <c r="A358" s="18">
        <v>343</v>
      </c>
      <c r="B358" s="18" t="s">
        <v>15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s="3" customFormat="1" ht="27" customHeight="1">
      <c r="A359" s="18">
        <v>344</v>
      </c>
      <c r="B359" s="18" t="s">
        <v>15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s="3" customFormat="1" ht="27" customHeight="1">
      <c r="A360" s="18">
        <v>345</v>
      </c>
      <c r="B360" s="18" t="s">
        <v>15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s="3" customFormat="1" ht="27" customHeight="1">
      <c r="A361" s="18">
        <v>346</v>
      </c>
      <c r="B361" s="18" t="s">
        <v>15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s="3" customFormat="1" ht="27" customHeight="1">
      <c r="A362" s="18">
        <v>347</v>
      </c>
      <c r="B362" s="18" t="s">
        <v>15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s="3" customFormat="1" ht="27" customHeight="1">
      <c r="A363" s="18">
        <v>348</v>
      </c>
      <c r="B363" s="18" t="s">
        <v>15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s="3" customFormat="1" ht="27" customHeight="1">
      <c r="A364" s="18">
        <v>349</v>
      </c>
      <c r="B364" s="18" t="s">
        <v>24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s="3" customFormat="1" ht="27" customHeight="1">
      <c r="A365" s="18">
        <v>350</v>
      </c>
      <c r="B365" s="18" t="s">
        <v>23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s="3" customFormat="1" ht="27" customHeight="1">
      <c r="A366" s="18">
        <v>351</v>
      </c>
      <c r="B366" s="18" t="s">
        <v>27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ht="17.25">
      <c r="A367" s="9"/>
      <c r="B367" s="9"/>
      <c r="C367" s="15"/>
      <c r="D367" s="16"/>
      <c r="E367" s="16"/>
      <c r="F367" s="16"/>
    </row>
    <row r="368" spans="1:6" ht="17.25">
      <c r="A368" s="9"/>
      <c r="B368" s="9"/>
      <c r="C368" s="15"/>
      <c r="D368" s="16"/>
      <c r="E368" s="16"/>
      <c r="F368" s="16"/>
    </row>
    <row r="369" spans="1:6" ht="17.25">
      <c r="A369" s="9"/>
      <c r="B369" s="9"/>
      <c r="C369" s="15"/>
      <c r="D369" s="16"/>
      <c r="E369" s="16"/>
      <c r="F369" s="16"/>
    </row>
    <row r="370" spans="1:6" ht="17.25">
      <c r="A370" s="9"/>
      <c r="B370" s="9"/>
      <c r="C370" s="15"/>
      <c r="D370" s="16"/>
      <c r="E370" s="16"/>
      <c r="F370" s="16"/>
    </row>
    <row r="371" spans="1:6" ht="17.25">
      <c r="A371" s="9"/>
      <c r="B371" s="9"/>
      <c r="C371" s="15"/>
      <c r="D371" s="16"/>
      <c r="E371" s="16"/>
      <c r="F371" s="16"/>
    </row>
    <row r="372" spans="1:6" ht="17.25">
      <c r="A372" s="9"/>
      <c r="B372" s="9"/>
      <c r="C372" s="15"/>
      <c r="D372" s="16"/>
      <c r="E372" s="16"/>
      <c r="F372" s="16"/>
    </row>
    <row r="373" spans="1:6" ht="17.25">
      <c r="A373" s="9"/>
      <c r="B373" s="9"/>
      <c r="C373" s="15"/>
      <c r="D373" s="16"/>
      <c r="E373" s="16"/>
      <c r="F373" s="16"/>
    </row>
    <row r="374" spans="1:6" ht="17.25">
      <c r="A374" s="9"/>
      <c r="B374" s="9"/>
      <c r="C374" s="15"/>
      <c r="D374" s="16"/>
      <c r="E374" s="16"/>
      <c r="F374" s="16"/>
    </row>
    <row r="375" spans="1:6" ht="17.25">
      <c r="A375" s="9"/>
      <c r="B375" s="9"/>
      <c r="C375" s="15"/>
      <c r="D375" s="16"/>
      <c r="E375" s="16"/>
      <c r="F375" s="16"/>
    </row>
    <row r="376" spans="1:6" ht="17.25">
      <c r="A376" s="9"/>
      <c r="B376" s="9"/>
      <c r="C376" s="15"/>
      <c r="D376" s="16"/>
      <c r="E376" s="16"/>
      <c r="F376" s="16"/>
    </row>
    <row r="377" spans="1:6" ht="17.25">
      <c r="A377" s="9"/>
      <c r="B377" s="9"/>
      <c r="C377" s="15"/>
      <c r="D377" s="16"/>
      <c r="E377" s="16"/>
      <c r="F377" s="16"/>
    </row>
    <row r="378" spans="1:6" ht="17.25">
      <c r="A378" s="9"/>
      <c r="B378" s="9"/>
      <c r="C378" s="15"/>
      <c r="D378" s="16"/>
      <c r="E378" s="16"/>
      <c r="F378" s="16"/>
    </row>
    <row r="379" spans="1:6" ht="17.25">
      <c r="A379" s="9"/>
      <c r="B379" s="9"/>
      <c r="C379" s="15"/>
      <c r="D379" s="16"/>
      <c r="E379" s="16"/>
      <c r="F379" s="16"/>
    </row>
    <row r="380" spans="1:6" ht="17.25">
      <c r="A380" s="9"/>
      <c r="B380" s="9"/>
      <c r="C380" s="15"/>
      <c r="D380" s="16"/>
      <c r="E380" s="16"/>
      <c r="F380" s="16"/>
    </row>
    <row r="381" spans="1:6" ht="17.25">
      <c r="A381" s="9"/>
      <c r="B381" s="9"/>
      <c r="C381" s="15"/>
      <c r="D381" s="16"/>
      <c r="E381" s="16"/>
      <c r="F381" s="16"/>
    </row>
    <row r="382" spans="1:6" ht="17.25">
      <c r="A382" s="9"/>
      <c r="B382" s="9"/>
      <c r="C382" s="15"/>
      <c r="D382" s="16"/>
      <c r="E382" s="16"/>
      <c r="F382" s="16"/>
    </row>
    <row r="383" spans="1:6" ht="17.25">
      <c r="A383" s="9"/>
      <c r="B383" s="9"/>
      <c r="C383" s="15"/>
      <c r="D383" s="16"/>
      <c r="E383" s="16"/>
      <c r="F383" s="16"/>
    </row>
    <row r="384" spans="1:6" ht="17.25">
      <c r="A384" s="9"/>
      <c r="B384" s="9"/>
      <c r="C384" s="15"/>
      <c r="D384" s="16"/>
      <c r="E384" s="16"/>
      <c r="F384" s="16"/>
    </row>
    <row r="385" spans="1:6" ht="17.25">
      <c r="A385" s="9"/>
      <c r="B385" s="9"/>
      <c r="C385" s="15"/>
      <c r="D385" s="16"/>
      <c r="E385" s="16"/>
      <c r="F385" s="16"/>
    </row>
    <row r="386" spans="1:6" ht="17.25">
      <c r="A386" s="9"/>
      <c r="B386" s="9"/>
      <c r="C386" s="15"/>
      <c r="D386" s="16"/>
      <c r="E386" s="16"/>
      <c r="F386" s="16"/>
    </row>
    <row r="387" spans="1:6" ht="17.25">
      <c r="A387" s="9"/>
      <c r="B387" s="9"/>
      <c r="C387" s="15"/>
      <c r="D387" s="16"/>
      <c r="E387" s="16"/>
      <c r="F387" s="16"/>
    </row>
    <row r="388" spans="1:6" ht="17.25">
      <c r="A388" s="9"/>
      <c r="B388" s="9"/>
      <c r="C388" s="15"/>
      <c r="D388" s="16"/>
      <c r="E388" s="16"/>
      <c r="F388" s="16"/>
    </row>
    <row r="389" spans="1:6" ht="17.25">
      <c r="A389" s="9"/>
      <c r="B389" s="9"/>
      <c r="C389" s="15"/>
      <c r="D389" s="16"/>
      <c r="E389" s="16"/>
      <c r="F389" s="16"/>
    </row>
    <row r="390" spans="1:6" ht="17.25">
      <c r="A390" s="9"/>
      <c r="B390" s="9"/>
      <c r="C390" s="15"/>
      <c r="D390" s="16"/>
      <c r="E390" s="16"/>
      <c r="F390" s="16"/>
    </row>
    <row r="391" spans="1:6" ht="17.25">
      <c r="A391" s="9"/>
      <c r="B391" s="9"/>
      <c r="C391" s="15"/>
      <c r="D391" s="16"/>
      <c r="E391" s="16"/>
      <c r="F391" s="16"/>
    </row>
    <row r="392" spans="1:6" ht="17.25">
      <c r="A392" s="9"/>
      <c r="B392" s="9"/>
      <c r="C392" s="15"/>
      <c r="D392" s="16"/>
      <c r="E392" s="16"/>
      <c r="F392" s="16"/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2012-09-13T12:35:42Z</dcterms:modified>
  <cp:category/>
  <cp:version/>
  <cp:contentType/>
  <cp:contentStatus/>
</cp:coreProperties>
</file>