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<sst xmlns="http://schemas.openxmlformats.org/spreadsheetml/2006/main" count="1628" uniqueCount="57">
  <si>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</si>
  <si>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</si>
  <si>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</si>
  <si>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</si>
  <si>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</si>
  <si>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</si>
  <si>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</si>
  <si>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</si>
  <si>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</si>
  <si>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</si>
  <si>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</si>
  <si>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</si>
  <si>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</si>
  <si>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</si>
  <si>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</si>
  <si>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</si>
  <si>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</si>
  <si>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</si>
  <si>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平成28年5月26日(May.26, 2016)現在</t>
  </si>
  <si>
    <t>1　総括表　（平成28年5月25日 検査結果判明分）</t>
  </si>
  <si>
    <t>Methods and inspection number (May.25, 2016)</t>
  </si>
  <si>
    <t>2　オートガンマカウンターによるスクリーニング検査結果 （5月25日 と畜検査分）</t>
  </si>
  <si>
    <t>Results of screening test using automatic gamma counter on May.25, 2016.</t>
  </si>
  <si>
    <t>福島</t>
  </si>
  <si>
    <t>新潟</t>
  </si>
  <si>
    <t>岡山</t>
  </si>
  <si>
    <t>岩手</t>
  </si>
  <si>
    <t>青森</t>
  </si>
  <si>
    <t>山口</t>
  </si>
  <si>
    <t>茨城</t>
  </si>
  <si>
    <t>宮崎</t>
  </si>
  <si>
    <t>栃木</t>
  </si>
  <si>
    <t>群馬</t>
  </si>
  <si>
    <t>広島</t>
  </si>
  <si>
    <t>佐賀</t>
  </si>
  <si>
    <t>宮城</t>
  </si>
  <si>
    <t>鹿児島</t>
  </si>
  <si>
    <t>埼玉</t>
  </si>
  <si>
    <t>検出せず</t>
  </si>
  <si>
    <t>Hokkaido</t>
  </si>
  <si>
    <t>Fukushima</t>
  </si>
  <si>
    <t>Niigata</t>
  </si>
  <si>
    <t>Okayama</t>
  </si>
  <si>
    <t>Mie</t>
  </si>
  <si>
    <t>Iwate</t>
  </si>
  <si>
    <t>Aomori</t>
  </si>
  <si>
    <t>Yamaguchi</t>
  </si>
  <si>
    <t>Ibaraki</t>
  </si>
  <si>
    <t>Miyazaki</t>
  </si>
  <si>
    <t>Tochigi</t>
  </si>
  <si>
    <t>Hiroshima</t>
  </si>
  <si>
    <t>Saga</t>
  </si>
  <si>
    <t>Miyagi</t>
  </si>
  <si>
    <t>Kagoshima</t>
  </si>
  <si>
    <t>Saitama</t>
  </si>
  <si>
    <t>Hokkaido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</si>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</sst>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18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402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56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55</v>
      </c>
      <c r="D18" s="18" t="s">
        <v>38</v>
      </c>
      <c r="E18" s="19" t="s">
        <v>56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56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56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56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56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56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56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56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56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56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56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56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38</v>
      </c>
      <c r="E30" s="19" t="s">
        <v>56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38</v>
      </c>
      <c r="E31" s="19" t="s">
        <v>56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38</v>
      </c>
      <c r="E32" s="19" t="s">
        <v>56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38</v>
      </c>
      <c r="E33" s="19" t="s">
        <v>56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38</v>
      </c>
      <c r="E34" s="19" t="s">
        <v>56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38</v>
      </c>
      <c r="E35" s="19" t="s">
        <v>56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56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56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56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56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56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38</v>
      </c>
      <c r="E41" s="19" t="s">
        <v>56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38</v>
      </c>
      <c r="E42" s="19" t="s">
        <v>56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38</v>
      </c>
      <c r="E43" s="19" t="s">
        <v>56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38</v>
      </c>
      <c r="E44" s="19" t="s">
        <v>56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38</v>
      </c>
      <c r="E45" s="19" t="s">
        <v>56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38</v>
      </c>
      <c r="E46" s="19" t="s">
        <v>56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38</v>
      </c>
      <c r="E47" s="19" t="s">
        <v>56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38</v>
      </c>
      <c r="E48" s="19" t="s">
        <v>56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38</v>
      </c>
      <c r="E49" s="19" t="s">
        <v>56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38</v>
      </c>
      <c r="E50" s="19" t="s">
        <v>56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38</v>
      </c>
      <c r="E51" s="19" t="s">
        <v>56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38</v>
      </c>
      <c r="E52" s="19" t="s">
        <v>56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38</v>
      </c>
      <c r="E53" s="19" t="s">
        <v>56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38</v>
      </c>
      <c r="E54" s="19" t="s">
        <v>56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38</v>
      </c>
      <c r="E55" s="19" t="s">
        <v>56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38</v>
      </c>
      <c r="E56" s="19" t="s">
        <v>56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38</v>
      </c>
      <c r="E57" s="19" t="s">
        <v>56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38</v>
      </c>
      <c r="E58" s="19" t="s">
        <v>56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38</v>
      </c>
      <c r="E59" s="19" t="s">
        <v>56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38</v>
      </c>
      <c r="E60" s="19" t="s">
        <v>56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38</v>
      </c>
      <c r="E61" s="19" t="s">
        <v>56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38</v>
      </c>
      <c r="E62" s="19" t="s">
        <v>56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38</v>
      </c>
      <c r="E63" s="19" t="s">
        <v>56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38</v>
      </c>
      <c r="E64" s="19" t="s">
        <v>56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38</v>
      </c>
      <c r="E65" s="19" t="s">
        <v>56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38</v>
      </c>
      <c r="E66" s="19" t="s">
        <v>56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38</v>
      </c>
      <c r="E67" s="19" t="s">
        <v>56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38</v>
      </c>
      <c r="E68" s="19" t="s">
        <v>56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38</v>
      </c>
      <c r="E69" s="19" t="s">
        <v>56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38</v>
      </c>
      <c r="E70" s="19" t="s">
        <v>56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38</v>
      </c>
      <c r="E71" s="19" t="s">
        <v>56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38</v>
      </c>
      <c r="E72" s="19" t="s">
        <v>56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38</v>
      </c>
      <c r="E73" s="19" t="s">
        <v>56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38</v>
      </c>
      <c r="E74" s="19" t="s">
        <v>56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38</v>
      </c>
      <c r="E75" s="19" t="s">
        <v>56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38</v>
      </c>
      <c r="E76" s="19" t="s">
        <v>56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38</v>
      </c>
      <c r="E77" s="19" t="s">
        <v>56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38</v>
      </c>
      <c r="E78" s="19" t="s">
        <v>56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38</v>
      </c>
      <c r="E79" s="19" t="s">
        <v>56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38</v>
      </c>
      <c r="E80" s="19" t="s">
        <v>56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38</v>
      </c>
      <c r="E81" s="19" t="s">
        <v>56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38</v>
      </c>
      <c r="E82" s="19" t="s">
        <v>56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38</v>
      </c>
      <c r="E83" s="19" t="s">
        <v>56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38</v>
      </c>
      <c r="E84" s="19" t="s">
        <v>56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38</v>
      </c>
      <c r="E85" s="19" t="s">
        <v>56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38</v>
      </c>
      <c r="E86" s="19" t="s">
        <v>56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38</v>
      </c>
      <c r="E87" s="19" t="s">
        <v>56</v>
      </c>
      <c r="F87" s="15"/>
    </row>
    <row r="88" spans="1:6" ht="27" customHeight="1">
      <c r="A88" s="14">
        <v>72</v>
      </c>
      <c r="B88" s="16" t="s">
        <v>13</v>
      </c>
      <c r="C88" s="17" t="s">
        <v>43</v>
      </c>
      <c r="D88" s="18" t="s">
        <v>38</v>
      </c>
      <c r="E88" s="19" t="s">
        <v>56</v>
      </c>
      <c r="F88" s="15"/>
    </row>
    <row r="89" spans="1:6" ht="27" customHeight="1">
      <c r="A89" s="14">
        <v>73</v>
      </c>
      <c r="B89" s="16" t="s">
        <v>13</v>
      </c>
      <c r="C89" s="17" t="s">
        <v>43</v>
      </c>
      <c r="D89" s="18" t="s">
        <v>38</v>
      </c>
      <c r="E89" s="19" t="s">
        <v>56</v>
      </c>
      <c r="F89" s="15"/>
    </row>
    <row r="90" spans="1:6" ht="27" customHeight="1">
      <c r="A90" s="14">
        <v>74</v>
      </c>
      <c r="B90" s="16" t="s">
        <v>13</v>
      </c>
      <c r="C90" s="17" t="s">
        <v>43</v>
      </c>
      <c r="D90" s="18" t="s">
        <v>38</v>
      </c>
      <c r="E90" s="19" t="s">
        <v>56</v>
      </c>
      <c r="F90" s="15"/>
    </row>
    <row r="91" spans="1:6" ht="27" customHeight="1">
      <c r="A91" s="14">
        <v>75</v>
      </c>
      <c r="B91" s="16" t="s">
        <v>13</v>
      </c>
      <c r="C91" s="17" t="s">
        <v>43</v>
      </c>
      <c r="D91" s="18" t="s">
        <v>38</v>
      </c>
      <c r="E91" s="19" t="s">
        <v>56</v>
      </c>
      <c r="F91" s="15"/>
    </row>
    <row r="92" spans="1:6" ht="27" customHeight="1">
      <c r="A92" s="14">
        <v>76</v>
      </c>
      <c r="B92" s="16" t="s">
        <v>13</v>
      </c>
      <c r="C92" s="17" t="s">
        <v>43</v>
      </c>
      <c r="D92" s="18" t="s">
        <v>38</v>
      </c>
      <c r="E92" s="19" t="s">
        <v>56</v>
      </c>
      <c r="F92" s="15"/>
    </row>
    <row r="93" spans="1:6" ht="27" customHeight="1">
      <c r="A93" s="14">
        <v>77</v>
      </c>
      <c r="B93" s="16" t="s">
        <v>13</v>
      </c>
      <c r="C93" s="17" t="s">
        <v>43</v>
      </c>
      <c r="D93" s="18" t="s">
        <v>38</v>
      </c>
      <c r="E93" s="19" t="s">
        <v>56</v>
      </c>
      <c r="F93" s="15"/>
    </row>
    <row r="94" spans="1:6" ht="27" customHeight="1">
      <c r="A94" s="14">
        <v>78</v>
      </c>
      <c r="B94" s="16" t="s">
        <v>13</v>
      </c>
      <c r="C94" s="17" t="s">
        <v>43</v>
      </c>
      <c r="D94" s="18" t="s">
        <v>38</v>
      </c>
      <c r="E94" s="19" t="s">
        <v>56</v>
      </c>
      <c r="F94" s="15"/>
    </row>
    <row r="95" spans="1:6" ht="27" customHeight="1">
      <c r="A95" s="14">
        <v>79</v>
      </c>
      <c r="B95" s="16" t="s">
        <v>13</v>
      </c>
      <c r="C95" s="17" t="s">
        <v>43</v>
      </c>
      <c r="D95" s="18" t="s">
        <v>38</v>
      </c>
      <c r="E95" s="19" t="s">
        <v>56</v>
      </c>
      <c r="F95" s="15"/>
    </row>
    <row r="96" spans="1:6" ht="27" customHeight="1">
      <c r="A96" s="14">
        <v>80</v>
      </c>
      <c r="B96" s="16" t="s">
        <v>13</v>
      </c>
      <c r="C96" s="17" t="s">
        <v>43</v>
      </c>
      <c r="D96" s="18" t="s">
        <v>38</v>
      </c>
      <c r="E96" s="19" t="s">
        <v>56</v>
      </c>
      <c r="F96" s="15"/>
    </row>
    <row r="97" spans="1:6" ht="27" customHeight="1">
      <c r="A97" s="14">
        <v>81</v>
      </c>
      <c r="B97" s="16" t="s">
        <v>13</v>
      </c>
      <c r="C97" s="17" t="s">
        <v>43</v>
      </c>
      <c r="D97" s="18" t="s">
        <v>38</v>
      </c>
      <c r="E97" s="19" t="s">
        <v>56</v>
      </c>
      <c r="F97" s="15"/>
    </row>
    <row r="98" spans="1:6" ht="27" customHeight="1">
      <c r="A98" s="14">
        <v>82</v>
      </c>
      <c r="B98" s="16" t="s">
        <v>13</v>
      </c>
      <c r="C98" s="17" t="s">
        <v>43</v>
      </c>
      <c r="D98" s="18" t="s">
        <v>38</v>
      </c>
      <c r="E98" s="19" t="s">
        <v>56</v>
      </c>
      <c r="F98" s="15"/>
    </row>
    <row r="99" spans="1:6" ht="27" customHeight="1">
      <c r="A99" s="14">
        <v>83</v>
      </c>
      <c r="B99" s="16" t="s">
        <v>13</v>
      </c>
      <c r="C99" s="17" t="s">
        <v>43</v>
      </c>
      <c r="D99" s="18" t="s">
        <v>38</v>
      </c>
      <c r="E99" s="19" t="s">
        <v>56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38</v>
      </c>
      <c r="E100" s="19" t="s">
        <v>56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38</v>
      </c>
      <c r="E101" s="19" t="s">
        <v>56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38</v>
      </c>
      <c r="E102" s="19" t="s">
        <v>56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38</v>
      </c>
      <c r="E103" s="19" t="s">
        <v>56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38</v>
      </c>
      <c r="E104" s="19" t="s">
        <v>56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38</v>
      </c>
      <c r="E105" s="19" t="s">
        <v>56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38</v>
      </c>
      <c r="E106" s="19" t="s">
        <v>56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38</v>
      </c>
      <c r="E107" s="19" t="s">
        <v>56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38</v>
      </c>
      <c r="E108" s="19" t="s">
        <v>56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38</v>
      </c>
      <c r="E109" s="19" t="s">
        <v>56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38</v>
      </c>
      <c r="E110" s="19" t="s">
        <v>56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38</v>
      </c>
      <c r="E111" s="19" t="s">
        <v>56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38</v>
      </c>
      <c r="E112" s="19" t="s">
        <v>56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38</v>
      </c>
      <c r="E113" s="19" t="s">
        <v>56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38</v>
      </c>
      <c r="E114" s="19" t="s">
        <v>56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38</v>
      </c>
      <c r="E115" s="19" t="s">
        <v>56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38</v>
      </c>
      <c r="E116" s="19" t="s">
        <v>56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38</v>
      </c>
      <c r="E117" s="19" t="s">
        <v>56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38</v>
      </c>
      <c r="E118" s="19" t="s">
        <v>56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38</v>
      </c>
      <c r="E119" s="19" t="s">
        <v>56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38</v>
      </c>
      <c r="E120" s="19" t="s">
        <v>56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38</v>
      </c>
      <c r="E121" s="19" t="s">
        <v>56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38</v>
      </c>
      <c r="E122" s="19" t="s">
        <v>56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38</v>
      </c>
      <c r="E123" s="19" t="s">
        <v>56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38</v>
      </c>
      <c r="E124" s="19" t="s">
        <v>56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38</v>
      </c>
      <c r="E125" s="19" t="s">
        <v>56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38</v>
      </c>
      <c r="E126" s="19" t="s">
        <v>56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38</v>
      </c>
      <c r="E127" s="19" t="s">
        <v>56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38</v>
      </c>
      <c r="E128" s="19" t="s">
        <v>56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38</v>
      </c>
      <c r="E129" s="19" t="s">
        <v>56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38</v>
      </c>
      <c r="E130" s="19" t="s">
        <v>56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38</v>
      </c>
      <c r="E131" s="19" t="s">
        <v>56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38</v>
      </c>
      <c r="E132" s="19" t="s">
        <v>56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38</v>
      </c>
      <c r="E133" s="19" t="s">
        <v>56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38</v>
      </c>
      <c r="E134" s="19" t="s">
        <v>56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38</v>
      </c>
      <c r="E135" s="19" t="s">
        <v>56</v>
      </c>
      <c r="F135" s="15"/>
    </row>
    <row r="136" spans="1:6" ht="27" customHeight="1">
      <c r="A136" s="14">
        <v>120</v>
      </c>
      <c r="B136" s="16" t="s">
        <v>27</v>
      </c>
      <c r="C136" s="17" t="s">
        <v>45</v>
      </c>
      <c r="D136" s="18" t="s">
        <v>38</v>
      </c>
      <c r="E136" s="19" t="s">
        <v>56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38</v>
      </c>
      <c r="E137" s="19" t="s">
        <v>56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38</v>
      </c>
      <c r="E138" s="19" t="s">
        <v>56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38</v>
      </c>
      <c r="E139" s="19" t="s">
        <v>56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38</v>
      </c>
      <c r="E140" s="19" t="s">
        <v>56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38</v>
      </c>
      <c r="E141" s="19" t="s">
        <v>56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38</v>
      </c>
      <c r="E142" s="19" t="s">
        <v>56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38</v>
      </c>
      <c r="E143" s="19" t="s">
        <v>56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38</v>
      </c>
      <c r="E144" s="19" t="s">
        <v>56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38</v>
      </c>
      <c r="E145" s="19" t="s">
        <v>56</v>
      </c>
      <c r="F145" s="15"/>
    </row>
    <row r="146" spans="1:6" ht="27" customHeight="1">
      <c r="A146" s="14">
        <v>130</v>
      </c>
      <c r="B146" s="16" t="s">
        <v>27</v>
      </c>
      <c r="C146" s="17" t="s">
        <v>45</v>
      </c>
      <c r="D146" s="18" t="s">
        <v>38</v>
      </c>
      <c r="E146" s="19" t="s">
        <v>56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38</v>
      </c>
      <c r="E147" s="19" t="s">
        <v>56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38</v>
      </c>
      <c r="E148" s="19" t="s">
        <v>56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38</v>
      </c>
      <c r="E149" s="19" t="s">
        <v>56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38</v>
      </c>
      <c r="E150" s="19" t="s">
        <v>56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38</v>
      </c>
      <c r="E151" s="19" t="s">
        <v>56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38</v>
      </c>
      <c r="E152" s="19" t="s">
        <v>56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38</v>
      </c>
      <c r="E153" s="19" t="s">
        <v>56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38</v>
      </c>
      <c r="E154" s="19" t="s">
        <v>56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38</v>
      </c>
      <c r="E155" s="19" t="s">
        <v>56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38</v>
      </c>
      <c r="E156" s="19" t="s">
        <v>56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38</v>
      </c>
      <c r="E157" s="19" t="s">
        <v>56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38</v>
      </c>
      <c r="E158" s="19" t="s">
        <v>56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38</v>
      </c>
      <c r="E159" s="19" t="s">
        <v>56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38</v>
      </c>
      <c r="E160" s="19" t="s">
        <v>56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38</v>
      </c>
      <c r="E161" s="19" t="s">
        <v>56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38</v>
      </c>
      <c r="E162" s="19" t="s">
        <v>56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38</v>
      </c>
      <c r="E163" s="19" t="s">
        <v>56</v>
      </c>
      <c r="F163" s="15"/>
    </row>
    <row r="164" spans="1:6" ht="27" customHeight="1">
      <c r="A164" s="14">
        <v>148</v>
      </c>
      <c r="B164" s="16" t="s">
        <v>27</v>
      </c>
      <c r="C164" s="17" t="s">
        <v>45</v>
      </c>
      <c r="D164" s="18" t="s">
        <v>38</v>
      </c>
      <c r="E164" s="19" t="s">
        <v>56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38</v>
      </c>
      <c r="E165" s="19" t="s">
        <v>56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38</v>
      </c>
      <c r="E166" s="19" t="s">
        <v>56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38</v>
      </c>
      <c r="E167" s="19" t="s">
        <v>56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38</v>
      </c>
      <c r="E168" s="19" t="s">
        <v>56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38</v>
      </c>
      <c r="E169" s="19" t="s">
        <v>56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38</v>
      </c>
      <c r="E170" s="19" t="s">
        <v>56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38</v>
      </c>
      <c r="E171" s="19" t="s">
        <v>56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38</v>
      </c>
      <c r="E172" s="19" t="s">
        <v>56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38</v>
      </c>
      <c r="E173" s="19" t="s">
        <v>56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38</v>
      </c>
      <c r="E174" s="19" t="s">
        <v>56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38</v>
      </c>
      <c r="E175" s="19" t="s">
        <v>56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38</v>
      </c>
      <c r="E176" s="19" t="s">
        <v>56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38</v>
      </c>
      <c r="E177" s="19" t="s">
        <v>56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38</v>
      </c>
      <c r="E178" s="19" t="s">
        <v>56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38</v>
      </c>
      <c r="E179" s="19" t="s">
        <v>56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38</v>
      </c>
      <c r="E180" s="19" t="s">
        <v>56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38</v>
      </c>
      <c r="E181" s="19" t="s">
        <v>56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38</v>
      </c>
      <c r="E182" s="19" t="s">
        <v>56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38</v>
      </c>
      <c r="E183" s="19" t="s">
        <v>56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38</v>
      </c>
      <c r="E184" s="19" t="s">
        <v>56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38</v>
      </c>
      <c r="E185" s="19" t="s">
        <v>56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38</v>
      </c>
      <c r="E186" s="19" t="s">
        <v>56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38</v>
      </c>
      <c r="E187" s="19" t="s">
        <v>56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38</v>
      </c>
      <c r="E188" s="19" t="s">
        <v>56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38</v>
      </c>
      <c r="E189" s="19" t="s">
        <v>56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38</v>
      </c>
      <c r="E190" s="19" t="s">
        <v>56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38</v>
      </c>
      <c r="E191" s="19" t="s">
        <v>56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38</v>
      </c>
      <c r="E192" s="19" t="s">
        <v>56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38</v>
      </c>
      <c r="E193" s="19" t="s">
        <v>56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38</v>
      </c>
      <c r="E194" s="19" t="s">
        <v>56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38</v>
      </c>
      <c r="E195" s="19" t="s">
        <v>56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38</v>
      </c>
      <c r="E196" s="19" t="s">
        <v>56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38</v>
      </c>
      <c r="E197" s="19" t="s">
        <v>56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38</v>
      </c>
      <c r="E198" s="19" t="s">
        <v>56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38</v>
      </c>
      <c r="E199" s="19" t="s">
        <v>56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56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56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56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56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56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56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56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56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56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56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56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56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56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56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56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56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56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56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56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56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56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56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56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56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56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56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56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56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56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56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56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38</v>
      </c>
      <c r="E231" s="19" t="s">
        <v>56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38</v>
      </c>
      <c r="E232" s="19" t="s">
        <v>56</v>
      </c>
      <c r="F232" s="15"/>
    </row>
    <row r="233" spans="1:6" ht="27" customHeight="1">
      <c r="A233" s="14">
        <v>217</v>
      </c>
      <c r="B233" s="16" t="s">
        <v>31</v>
      </c>
      <c r="C233" s="17" t="s">
        <v>49</v>
      </c>
      <c r="D233" s="18" t="s">
        <v>38</v>
      </c>
      <c r="E233" s="19" t="s">
        <v>56</v>
      </c>
      <c r="F233" s="15"/>
    </row>
    <row r="234" spans="1:6" ht="27" customHeight="1">
      <c r="A234" s="14">
        <v>218</v>
      </c>
      <c r="B234" s="16" t="s">
        <v>31</v>
      </c>
      <c r="C234" s="17" t="s">
        <v>49</v>
      </c>
      <c r="D234" s="18" t="s">
        <v>38</v>
      </c>
      <c r="E234" s="19" t="s">
        <v>56</v>
      </c>
      <c r="F234" s="15"/>
    </row>
    <row r="235" spans="1:6" ht="27" customHeight="1">
      <c r="A235" s="14">
        <v>219</v>
      </c>
      <c r="B235" s="16" t="s">
        <v>31</v>
      </c>
      <c r="C235" s="17" t="s">
        <v>49</v>
      </c>
      <c r="D235" s="18" t="s">
        <v>38</v>
      </c>
      <c r="E235" s="19" t="s">
        <v>56</v>
      </c>
      <c r="F235" s="15"/>
    </row>
    <row r="236" spans="1:6" ht="27" customHeight="1">
      <c r="A236" s="14">
        <v>220</v>
      </c>
      <c r="B236" s="16" t="s">
        <v>31</v>
      </c>
      <c r="C236" s="17" t="s">
        <v>49</v>
      </c>
      <c r="D236" s="18" t="s">
        <v>38</v>
      </c>
      <c r="E236" s="19" t="s">
        <v>56</v>
      </c>
      <c r="F236" s="15"/>
    </row>
    <row r="237" spans="1:6" ht="27" customHeight="1">
      <c r="A237" s="14">
        <v>221</v>
      </c>
      <c r="B237" s="16" t="s">
        <v>31</v>
      </c>
      <c r="C237" s="17" t="s">
        <v>49</v>
      </c>
      <c r="D237" s="18" t="s">
        <v>38</v>
      </c>
      <c r="E237" s="19" t="s">
        <v>56</v>
      </c>
      <c r="F237" s="15"/>
    </row>
    <row r="238" spans="1:6" ht="27" customHeight="1">
      <c r="A238" s="14">
        <v>222</v>
      </c>
      <c r="B238" s="16" t="s">
        <v>31</v>
      </c>
      <c r="C238" s="17" t="s">
        <v>49</v>
      </c>
      <c r="D238" s="18" t="s">
        <v>38</v>
      </c>
      <c r="E238" s="19" t="s">
        <v>56</v>
      </c>
      <c r="F238" s="15"/>
    </row>
    <row r="239" spans="1:6" ht="27" customHeight="1">
      <c r="A239" s="14">
        <v>223</v>
      </c>
      <c r="B239" s="16" t="s">
        <v>31</v>
      </c>
      <c r="C239" s="17" t="s">
        <v>49</v>
      </c>
      <c r="D239" s="18" t="s">
        <v>38</v>
      </c>
      <c r="E239" s="19" t="s">
        <v>56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38</v>
      </c>
      <c r="E240" s="19" t="s">
        <v>56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38</v>
      </c>
      <c r="E241" s="19" t="s">
        <v>56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38</v>
      </c>
      <c r="E242" s="19" t="s">
        <v>56</v>
      </c>
      <c r="F242" s="15"/>
    </row>
    <row r="243" spans="1:6" ht="27" customHeight="1">
      <c r="A243" s="14">
        <v>227</v>
      </c>
      <c r="B243" s="16" t="s">
        <v>32</v>
      </c>
      <c r="C243" s="17" t="s">
        <v>12</v>
      </c>
      <c r="D243" s="18" t="s">
        <v>38</v>
      </c>
      <c r="E243" s="19" t="s">
        <v>56</v>
      </c>
      <c r="F243" s="15"/>
    </row>
    <row r="244" spans="1:6" ht="27" customHeight="1">
      <c r="A244" s="14">
        <v>228</v>
      </c>
      <c r="B244" s="16" t="s">
        <v>32</v>
      </c>
      <c r="C244" s="17" t="s">
        <v>12</v>
      </c>
      <c r="D244" s="18" t="s">
        <v>38</v>
      </c>
      <c r="E244" s="19" t="s">
        <v>56</v>
      </c>
      <c r="F244" s="15"/>
    </row>
    <row r="245" spans="1:6" ht="27" customHeight="1">
      <c r="A245" s="14">
        <v>229</v>
      </c>
      <c r="B245" s="16" t="s">
        <v>32</v>
      </c>
      <c r="C245" s="17" t="s">
        <v>12</v>
      </c>
      <c r="D245" s="18" t="s">
        <v>38</v>
      </c>
      <c r="E245" s="19" t="s">
        <v>56</v>
      </c>
      <c r="F245" s="15"/>
    </row>
    <row r="246" spans="1:6" ht="27" customHeight="1">
      <c r="A246" s="14">
        <v>230</v>
      </c>
      <c r="B246" s="16" t="s">
        <v>32</v>
      </c>
      <c r="C246" s="17" t="s">
        <v>12</v>
      </c>
      <c r="D246" s="18" t="s">
        <v>38</v>
      </c>
      <c r="E246" s="19" t="s">
        <v>56</v>
      </c>
      <c r="F246" s="15"/>
    </row>
    <row r="247" spans="1:6" ht="27" customHeight="1">
      <c r="A247" s="14">
        <v>231</v>
      </c>
      <c r="B247" s="16" t="s">
        <v>32</v>
      </c>
      <c r="C247" s="17" t="s">
        <v>12</v>
      </c>
      <c r="D247" s="18" t="s">
        <v>38</v>
      </c>
      <c r="E247" s="19" t="s">
        <v>56</v>
      </c>
      <c r="F247" s="15"/>
    </row>
    <row r="248" spans="1:6" ht="27" customHeight="1">
      <c r="A248" s="14">
        <v>232</v>
      </c>
      <c r="B248" s="16" t="s">
        <v>32</v>
      </c>
      <c r="C248" s="17" t="s">
        <v>12</v>
      </c>
      <c r="D248" s="18" t="s">
        <v>38</v>
      </c>
      <c r="E248" s="19" t="s">
        <v>56</v>
      </c>
      <c r="F248" s="15"/>
    </row>
    <row r="249" spans="1:6" ht="27" customHeight="1">
      <c r="A249" s="14">
        <v>233</v>
      </c>
      <c r="B249" s="16" t="s">
        <v>32</v>
      </c>
      <c r="C249" s="17" t="s">
        <v>12</v>
      </c>
      <c r="D249" s="18" t="s">
        <v>38</v>
      </c>
      <c r="E249" s="19" t="s">
        <v>56</v>
      </c>
      <c r="F249" s="15"/>
    </row>
    <row r="250" spans="1:6" ht="27" customHeight="1">
      <c r="A250" s="14">
        <v>234</v>
      </c>
      <c r="B250" s="16" t="s">
        <v>32</v>
      </c>
      <c r="C250" s="17" t="s">
        <v>12</v>
      </c>
      <c r="D250" s="18" t="s">
        <v>38</v>
      </c>
      <c r="E250" s="19" t="s">
        <v>56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38</v>
      </c>
      <c r="E251" s="19" t="s">
        <v>56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38</v>
      </c>
      <c r="E252" s="19" t="s">
        <v>56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38</v>
      </c>
      <c r="E253" s="19" t="s">
        <v>56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38</v>
      </c>
      <c r="E254" s="19" t="s">
        <v>56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38</v>
      </c>
      <c r="E255" s="19" t="s">
        <v>56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38</v>
      </c>
      <c r="E256" s="19" t="s">
        <v>56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38</v>
      </c>
      <c r="E257" s="19" t="s">
        <v>56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38</v>
      </c>
      <c r="E258" s="19" t="s">
        <v>56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38</v>
      </c>
      <c r="E259" s="19" t="s">
        <v>56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38</v>
      </c>
      <c r="E260" s="19" t="s">
        <v>56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38</v>
      </c>
      <c r="E261" s="19" t="s">
        <v>56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38</v>
      </c>
      <c r="E262" s="19" t="s">
        <v>56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38</v>
      </c>
      <c r="E263" s="19" t="s">
        <v>56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38</v>
      </c>
      <c r="E264" s="19" t="s">
        <v>56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38</v>
      </c>
      <c r="E265" s="19" t="s">
        <v>56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38</v>
      </c>
      <c r="E266" s="19" t="s">
        <v>56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38</v>
      </c>
      <c r="E267" s="19" t="s">
        <v>56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38</v>
      </c>
      <c r="E268" s="19" t="s">
        <v>56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38</v>
      </c>
      <c r="E269" s="19" t="s">
        <v>56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38</v>
      </c>
      <c r="E270" s="19" t="s">
        <v>56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38</v>
      </c>
      <c r="E271" s="19" t="s">
        <v>56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38</v>
      </c>
      <c r="E272" s="19" t="s">
        <v>56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38</v>
      </c>
      <c r="E273" s="19" t="s">
        <v>56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38</v>
      </c>
      <c r="E274" s="19" t="s">
        <v>56</v>
      </c>
      <c r="F274" s="15"/>
    </row>
    <row r="275" spans="1:6" ht="27" customHeight="1">
      <c r="A275" s="14">
        <v>259</v>
      </c>
      <c r="B275" s="16" t="s">
        <v>33</v>
      </c>
      <c r="C275" s="17" t="s">
        <v>50</v>
      </c>
      <c r="D275" s="18" t="s">
        <v>38</v>
      </c>
      <c r="E275" s="19" t="s">
        <v>56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38</v>
      </c>
      <c r="E276" s="19" t="s">
        <v>56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38</v>
      </c>
      <c r="E277" s="19" t="s">
        <v>56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38</v>
      </c>
      <c r="E278" s="19" t="s">
        <v>56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38</v>
      </c>
      <c r="E279" s="19" t="s">
        <v>56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38</v>
      </c>
      <c r="E280" s="19" t="s">
        <v>56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38</v>
      </c>
      <c r="E281" s="19" t="s">
        <v>56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38</v>
      </c>
      <c r="E282" s="19" t="s">
        <v>56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38</v>
      </c>
      <c r="E283" s="19" t="s">
        <v>56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38</v>
      </c>
      <c r="E284" s="19" t="s">
        <v>56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38</v>
      </c>
      <c r="E285" s="19" t="s">
        <v>56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38</v>
      </c>
      <c r="E286" s="19" t="s">
        <v>56</v>
      </c>
      <c r="F286" s="15"/>
    </row>
    <row r="287" spans="1:6" ht="27" customHeight="1">
      <c r="A287" s="14">
        <v>271</v>
      </c>
      <c r="B287" s="16" t="s">
        <v>34</v>
      </c>
      <c r="C287" s="17" t="s">
        <v>51</v>
      </c>
      <c r="D287" s="18" t="s">
        <v>38</v>
      </c>
      <c r="E287" s="19" t="s">
        <v>56</v>
      </c>
      <c r="F287" s="15"/>
    </row>
    <row r="288" spans="1:6" ht="27" customHeight="1">
      <c r="A288" s="14">
        <v>272</v>
      </c>
      <c r="B288" s="16" t="s">
        <v>34</v>
      </c>
      <c r="C288" s="17" t="s">
        <v>51</v>
      </c>
      <c r="D288" s="18" t="s">
        <v>38</v>
      </c>
      <c r="E288" s="19" t="s">
        <v>56</v>
      </c>
      <c r="F288" s="15"/>
    </row>
    <row r="289" spans="1:6" ht="27" customHeight="1">
      <c r="A289" s="14">
        <v>273</v>
      </c>
      <c r="B289" s="16" t="s">
        <v>34</v>
      </c>
      <c r="C289" s="17" t="s">
        <v>51</v>
      </c>
      <c r="D289" s="18" t="s">
        <v>38</v>
      </c>
      <c r="E289" s="19" t="s">
        <v>56</v>
      </c>
      <c r="F289" s="15"/>
    </row>
    <row r="290" spans="1:6" ht="27" customHeight="1">
      <c r="A290" s="14">
        <v>274</v>
      </c>
      <c r="B290" s="16" t="s">
        <v>34</v>
      </c>
      <c r="C290" s="17" t="s">
        <v>51</v>
      </c>
      <c r="D290" s="18" t="s">
        <v>38</v>
      </c>
      <c r="E290" s="19" t="s">
        <v>56</v>
      </c>
      <c r="F290" s="15"/>
    </row>
    <row r="291" spans="1:6" ht="27" customHeight="1">
      <c r="A291" s="14">
        <v>275</v>
      </c>
      <c r="B291" s="16" t="s">
        <v>34</v>
      </c>
      <c r="C291" s="17" t="s">
        <v>51</v>
      </c>
      <c r="D291" s="18" t="s">
        <v>38</v>
      </c>
      <c r="E291" s="19" t="s">
        <v>56</v>
      </c>
      <c r="F291" s="15"/>
    </row>
    <row r="292" spans="1:6" ht="27" customHeight="1">
      <c r="A292" s="14">
        <v>276</v>
      </c>
      <c r="B292" s="16" t="s">
        <v>34</v>
      </c>
      <c r="C292" s="17" t="s">
        <v>51</v>
      </c>
      <c r="D292" s="18" t="s">
        <v>38</v>
      </c>
      <c r="E292" s="19" t="s">
        <v>56</v>
      </c>
      <c r="F292" s="15"/>
    </row>
    <row r="293" spans="1:6" ht="27" customHeight="1">
      <c r="A293" s="14">
        <v>277</v>
      </c>
      <c r="B293" s="16" t="s">
        <v>34</v>
      </c>
      <c r="C293" s="17" t="s">
        <v>51</v>
      </c>
      <c r="D293" s="18" t="s">
        <v>38</v>
      </c>
      <c r="E293" s="19" t="s">
        <v>56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38</v>
      </c>
      <c r="E294" s="19" t="s">
        <v>56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38</v>
      </c>
      <c r="E295" s="19" t="s">
        <v>56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38</v>
      </c>
      <c r="E296" s="19" t="s">
        <v>56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38</v>
      </c>
      <c r="E297" s="19" t="s">
        <v>56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38</v>
      </c>
      <c r="E298" s="19" t="s">
        <v>56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38</v>
      </c>
      <c r="E299" s="19" t="s">
        <v>56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38</v>
      </c>
      <c r="E300" s="19" t="s">
        <v>56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38</v>
      </c>
      <c r="E301" s="19" t="s">
        <v>56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38</v>
      </c>
      <c r="E302" s="19" t="s">
        <v>56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38</v>
      </c>
      <c r="E303" s="19" t="s">
        <v>56</v>
      </c>
      <c r="F303" s="15"/>
    </row>
    <row r="304" spans="1:6" ht="27" customHeight="1">
      <c r="A304" s="14">
        <v>288</v>
      </c>
      <c r="B304" s="16" t="s">
        <v>31</v>
      </c>
      <c r="C304" s="17" t="s">
        <v>49</v>
      </c>
      <c r="D304" s="18" t="s">
        <v>38</v>
      </c>
      <c r="E304" s="19" t="s">
        <v>56</v>
      </c>
      <c r="F304" s="15"/>
    </row>
    <row r="305" spans="1:6" ht="27" customHeight="1">
      <c r="A305" s="14">
        <v>289</v>
      </c>
      <c r="B305" s="16" t="s">
        <v>31</v>
      </c>
      <c r="C305" s="17" t="s">
        <v>49</v>
      </c>
      <c r="D305" s="18" t="s">
        <v>38</v>
      </c>
      <c r="E305" s="19" t="s">
        <v>56</v>
      </c>
      <c r="F305" s="15"/>
    </row>
    <row r="306" spans="1:6" ht="27" customHeight="1">
      <c r="A306" s="14">
        <v>290</v>
      </c>
      <c r="B306" s="16" t="s">
        <v>31</v>
      </c>
      <c r="C306" s="17" t="s">
        <v>49</v>
      </c>
      <c r="D306" s="18" t="s">
        <v>38</v>
      </c>
      <c r="E306" s="19" t="s">
        <v>56</v>
      </c>
      <c r="F306" s="15"/>
    </row>
    <row r="307" spans="1:6" ht="27" customHeight="1">
      <c r="A307" s="14">
        <v>291</v>
      </c>
      <c r="B307" s="16" t="s">
        <v>31</v>
      </c>
      <c r="C307" s="17" t="s">
        <v>49</v>
      </c>
      <c r="D307" s="18" t="s">
        <v>38</v>
      </c>
      <c r="E307" s="19" t="s">
        <v>56</v>
      </c>
      <c r="F307" s="15"/>
    </row>
    <row r="308" spans="1:6" ht="27" customHeight="1">
      <c r="A308" s="14">
        <v>292</v>
      </c>
      <c r="B308" s="16" t="s">
        <v>31</v>
      </c>
      <c r="C308" s="17" t="s">
        <v>49</v>
      </c>
      <c r="D308" s="18" t="s">
        <v>38</v>
      </c>
      <c r="E308" s="19" t="s">
        <v>56</v>
      </c>
      <c r="F308" s="15"/>
    </row>
    <row r="309" spans="1:6" ht="27" customHeight="1">
      <c r="A309" s="14">
        <v>293</v>
      </c>
      <c r="B309" s="16" t="s">
        <v>31</v>
      </c>
      <c r="C309" s="17" t="s">
        <v>49</v>
      </c>
      <c r="D309" s="18" t="s">
        <v>38</v>
      </c>
      <c r="E309" s="19" t="s">
        <v>56</v>
      </c>
      <c r="F309" s="15"/>
    </row>
    <row r="310" spans="1:6" ht="27" customHeight="1">
      <c r="A310" s="14">
        <v>294</v>
      </c>
      <c r="B310" s="16" t="s">
        <v>31</v>
      </c>
      <c r="C310" s="17" t="s">
        <v>49</v>
      </c>
      <c r="D310" s="18" t="s">
        <v>38</v>
      </c>
      <c r="E310" s="19" t="s">
        <v>56</v>
      </c>
      <c r="F310" s="15"/>
    </row>
    <row r="311" spans="1:6" ht="27" customHeight="1">
      <c r="A311" s="14">
        <v>295</v>
      </c>
      <c r="B311" s="16" t="s">
        <v>31</v>
      </c>
      <c r="C311" s="17" t="s">
        <v>49</v>
      </c>
      <c r="D311" s="18" t="s">
        <v>38</v>
      </c>
      <c r="E311" s="19" t="s">
        <v>56</v>
      </c>
      <c r="F311" s="15"/>
    </row>
    <row r="312" spans="1:6" ht="27" customHeight="1">
      <c r="A312" s="14">
        <v>296</v>
      </c>
      <c r="B312" s="16" t="s">
        <v>31</v>
      </c>
      <c r="C312" s="17" t="s">
        <v>49</v>
      </c>
      <c r="D312" s="18" t="s">
        <v>38</v>
      </c>
      <c r="E312" s="19" t="s">
        <v>56</v>
      </c>
      <c r="F312" s="15"/>
    </row>
    <row r="313" spans="1:6" ht="27" customHeight="1">
      <c r="A313" s="14">
        <v>297</v>
      </c>
      <c r="B313" s="16" t="s">
        <v>31</v>
      </c>
      <c r="C313" s="17" t="s">
        <v>49</v>
      </c>
      <c r="D313" s="18" t="s">
        <v>38</v>
      </c>
      <c r="E313" s="19" t="s">
        <v>56</v>
      </c>
      <c r="F313" s="15"/>
    </row>
    <row r="314" spans="1:6" ht="27" customHeight="1">
      <c r="A314" s="14">
        <v>298</v>
      </c>
      <c r="B314" s="16" t="s">
        <v>31</v>
      </c>
      <c r="C314" s="17" t="s">
        <v>49</v>
      </c>
      <c r="D314" s="18" t="s">
        <v>38</v>
      </c>
      <c r="E314" s="19" t="s">
        <v>56</v>
      </c>
      <c r="F314" s="15"/>
    </row>
    <row r="315" spans="1:6" ht="27" customHeight="1">
      <c r="A315" s="14">
        <v>299</v>
      </c>
      <c r="B315" s="16" t="s">
        <v>31</v>
      </c>
      <c r="C315" s="17" t="s">
        <v>49</v>
      </c>
      <c r="D315" s="18" t="s">
        <v>38</v>
      </c>
      <c r="E315" s="19" t="s">
        <v>56</v>
      </c>
      <c r="F315" s="15"/>
    </row>
    <row r="316" spans="1:6" ht="27" customHeight="1">
      <c r="A316" s="14">
        <v>300</v>
      </c>
      <c r="B316" s="16" t="s">
        <v>31</v>
      </c>
      <c r="C316" s="17" t="s">
        <v>49</v>
      </c>
      <c r="D316" s="18" t="s">
        <v>38</v>
      </c>
      <c r="E316" s="19" t="s">
        <v>56</v>
      </c>
      <c r="F316" s="15"/>
    </row>
    <row r="317" spans="1:6" ht="27" customHeight="1">
      <c r="A317" s="14">
        <v>301</v>
      </c>
      <c r="B317" s="16" t="s">
        <v>31</v>
      </c>
      <c r="C317" s="17" t="s">
        <v>49</v>
      </c>
      <c r="D317" s="18" t="s">
        <v>38</v>
      </c>
      <c r="E317" s="19" t="s">
        <v>56</v>
      </c>
      <c r="F317" s="15"/>
    </row>
    <row r="318" spans="1:6" ht="27" customHeight="1">
      <c r="A318" s="14">
        <v>302</v>
      </c>
      <c r="B318" s="16" t="s">
        <v>31</v>
      </c>
      <c r="C318" s="17" t="s">
        <v>49</v>
      </c>
      <c r="D318" s="18" t="s">
        <v>38</v>
      </c>
      <c r="E318" s="19" t="s">
        <v>56</v>
      </c>
      <c r="F318" s="15"/>
    </row>
    <row r="319" spans="1:6" ht="27" customHeight="1">
      <c r="A319" s="14">
        <v>303</v>
      </c>
      <c r="B319" s="16" t="s">
        <v>31</v>
      </c>
      <c r="C319" s="17" t="s">
        <v>49</v>
      </c>
      <c r="D319" s="18" t="s">
        <v>38</v>
      </c>
      <c r="E319" s="19" t="s">
        <v>56</v>
      </c>
      <c r="F319" s="15"/>
    </row>
    <row r="320" spans="1:6" ht="27" customHeight="1">
      <c r="A320" s="14">
        <v>304</v>
      </c>
      <c r="B320" s="16" t="s">
        <v>31</v>
      </c>
      <c r="C320" s="17" t="s">
        <v>49</v>
      </c>
      <c r="D320" s="18" t="s">
        <v>38</v>
      </c>
      <c r="E320" s="19" t="s">
        <v>56</v>
      </c>
      <c r="F320" s="15"/>
    </row>
    <row r="321" spans="1:6" ht="27" customHeight="1">
      <c r="A321" s="14">
        <v>305</v>
      </c>
      <c r="B321" s="16" t="s">
        <v>31</v>
      </c>
      <c r="C321" s="17" t="s">
        <v>49</v>
      </c>
      <c r="D321" s="18" t="s">
        <v>38</v>
      </c>
      <c r="E321" s="19" t="s">
        <v>56</v>
      </c>
      <c r="F321" s="15"/>
    </row>
    <row r="322" spans="1:6" ht="27" customHeight="1">
      <c r="A322" s="14">
        <v>306</v>
      </c>
      <c r="B322" s="16" t="s">
        <v>31</v>
      </c>
      <c r="C322" s="17" t="s">
        <v>49</v>
      </c>
      <c r="D322" s="18" t="s">
        <v>38</v>
      </c>
      <c r="E322" s="19" t="s">
        <v>56</v>
      </c>
      <c r="F322" s="15"/>
    </row>
    <row r="323" spans="1:6" ht="27" customHeight="1">
      <c r="A323" s="14">
        <v>307</v>
      </c>
      <c r="B323" s="16" t="s">
        <v>31</v>
      </c>
      <c r="C323" s="17" t="s">
        <v>49</v>
      </c>
      <c r="D323" s="18" t="s">
        <v>38</v>
      </c>
      <c r="E323" s="19" t="s">
        <v>56</v>
      </c>
      <c r="F323" s="15"/>
    </row>
    <row r="324" spans="1:6" ht="27" customHeight="1">
      <c r="A324" s="14">
        <v>308</v>
      </c>
      <c r="B324" s="16" t="s">
        <v>31</v>
      </c>
      <c r="C324" s="17" t="s">
        <v>49</v>
      </c>
      <c r="D324" s="18" t="s">
        <v>38</v>
      </c>
      <c r="E324" s="19" t="s">
        <v>56</v>
      </c>
      <c r="F324" s="15"/>
    </row>
    <row r="325" spans="1:6" ht="27" customHeight="1">
      <c r="A325" s="14">
        <v>309</v>
      </c>
      <c r="B325" s="16" t="s">
        <v>31</v>
      </c>
      <c r="C325" s="17" t="s">
        <v>49</v>
      </c>
      <c r="D325" s="18" t="s">
        <v>38</v>
      </c>
      <c r="E325" s="19" t="s">
        <v>56</v>
      </c>
      <c r="F325" s="15"/>
    </row>
    <row r="326" spans="1:6" ht="27" customHeight="1">
      <c r="A326" s="14">
        <v>310</v>
      </c>
      <c r="B326" s="16" t="s">
        <v>31</v>
      </c>
      <c r="C326" s="17" t="s">
        <v>49</v>
      </c>
      <c r="D326" s="18" t="s">
        <v>38</v>
      </c>
      <c r="E326" s="19" t="s">
        <v>56</v>
      </c>
      <c r="F326" s="15"/>
    </row>
    <row r="327" spans="1:6" ht="27" customHeight="1">
      <c r="A327" s="14">
        <v>311</v>
      </c>
      <c r="B327" s="16" t="s">
        <v>31</v>
      </c>
      <c r="C327" s="17" t="s">
        <v>49</v>
      </c>
      <c r="D327" s="18" t="s">
        <v>38</v>
      </c>
      <c r="E327" s="19" t="s">
        <v>56</v>
      </c>
      <c r="F327" s="15"/>
    </row>
    <row r="328" spans="1:6" ht="27" customHeight="1">
      <c r="A328" s="14">
        <v>312</v>
      </c>
      <c r="B328" s="16" t="s">
        <v>31</v>
      </c>
      <c r="C328" s="17" t="s">
        <v>49</v>
      </c>
      <c r="D328" s="18" t="s">
        <v>38</v>
      </c>
      <c r="E328" s="19" t="s">
        <v>56</v>
      </c>
      <c r="F328" s="15"/>
    </row>
    <row r="329" spans="1:6" ht="27" customHeight="1">
      <c r="A329" s="14">
        <v>313</v>
      </c>
      <c r="B329" s="16" t="s">
        <v>31</v>
      </c>
      <c r="C329" s="17" t="s">
        <v>49</v>
      </c>
      <c r="D329" s="18" t="s">
        <v>38</v>
      </c>
      <c r="E329" s="19" t="s">
        <v>56</v>
      </c>
      <c r="F329" s="15"/>
    </row>
    <row r="330" spans="1:6" ht="27" customHeight="1">
      <c r="A330" s="14">
        <v>314</v>
      </c>
      <c r="B330" s="16" t="s">
        <v>31</v>
      </c>
      <c r="C330" s="17" t="s">
        <v>49</v>
      </c>
      <c r="D330" s="18" t="s">
        <v>38</v>
      </c>
      <c r="E330" s="19" t="s">
        <v>56</v>
      </c>
      <c r="F330" s="15"/>
    </row>
    <row r="331" spans="1:6" ht="27" customHeight="1">
      <c r="A331" s="14">
        <v>315</v>
      </c>
      <c r="B331" s="16" t="s">
        <v>31</v>
      </c>
      <c r="C331" s="17" t="s">
        <v>49</v>
      </c>
      <c r="D331" s="18" t="s">
        <v>38</v>
      </c>
      <c r="E331" s="19" t="s">
        <v>56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38</v>
      </c>
      <c r="E332" s="19" t="s">
        <v>56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38</v>
      </c>
      <c r="E333" s="19" t="s">
        <v>56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38</v>
      </c>
      <c r="E334" s="19" t="s">
        <v>56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38</v>
      </c>
      <c r="E335" s="19" t="s">
        <v>56</v>
      </c>
      <c r="F335" s="15"/>
    </row>
    <row r="336" spans="1:6" ht="27" customHeight="1">
      <c r="A336" s="14">
        <v>320</v>
      </c>
      <c r="B336" s="16" t="s">
        <v>32</v>
      </c>
      <c r="C336" s="17" t="s">
        <v>12</v>
      </c>
      <c r="D336" s="18" t="s">
        <v>38</v>
      </c>
      <c r="E336" s="19" t="s">
        <v>56</v>
      </c>
      <c r="F336" s="15"/>
    </row>
    <row r="337" spans="1:6" ht="27" customHeight="1">
      <c r="A337" s="14">
        <v>321</v>
      </c>
      <c r="B337" s="16" t="s">
        <v>32</v>
      </c>
      <c r="C337" s="17" t="s">
        <v>12</v>
      </c>
      <c r="D337" s="18" t="s">
        <v>38</v>
      </c>
      <c r="E337" s="19" t="s">
        <v>56</v>
      </c>
      <c r="F337" s="15"/>
    </row>
    <row r="338" spans="1:6" ht="27" customHeight="1">
      <c r="A338" s="14">
        <v>322</v>
      </c>
      <c r="B338" s="16" t="s">
        <v>32</v>
      </c>
      <c r="C338" s="17" t="s">
        <v>12</v>
      </c>
      <c r="D338" s="18" t="s">
        <v>38</v>
      </c>
      <c r="E338" s="19" t="s">
        <v>56</v>
      </c>
      <c r="F338" s="15"/>
    </row>
    <row r="339" spans="1:6" ht="27" customHeight="1">
      <c r="A339" s="14">
        <v>323</v>
      </c>
      <c r="B339" s="16" t="s">
        <v>32</v>
      </c>
      <c r="C339" s="17" t="s">
        <v>12</v>
      </c>
      <c r="D339" s="18" t="s">
        <v>38</v>
      </c>
      <c r="E339" s="19" t="s">
        <v>56</v>
      </c>
      <c r="F339" s="15"/>
    </row>
    <row r="340" spans="1:6" ht="27" customHeight="1">
      <c r="A340" s="14">
        <v>324</v>
      </c>
      <c r="B340" s="16" t="s">
        <v>32</v>
      </c>
      <c r="C340" s="17" t="s">
        <v>12</v>
      </c>
      <c r="D340" s="18" t="s">
        <v>38</v>
      </c>
      <c r="E340" s="19" t="s">
        <v>56</v>
      </c>
      <c r="F340" s="15"/>
    </row>
    <row r="341" spans="1:6" ht="27" customHeight="1">
      <c r="A341" s="14">
        <v>325</v>
      </c>
      <c r="B341" s="16" t="s">
        <v>32</v>
      </c>
      <c r="C341" s="17" t="s">
        <v>12</v>
      </c>
      <c r="D341" s="18" t="s">
        <v>38</v>
      </c>
      <c r="E341" s="19" t="s">
        <v>56</v>
      </c>
      <c r="F341" s="15"/>
    </row>
    <row r="342" spans="1:6" ht="27" customHeight="1">
      <c r="A342" s="14">
        <v>326</v>
      </c>
      <c r="B342" s="16" t="s">
        <v>32</v>
      </c>
      <c r="C342" s="17" t="s">
        <v>12</v>
      </c>
      <c r="D342" s="18" t="s">
        <v>38</v>
      </c>
      <c r="E342" s="19" t="s">
        <v>56</v>
      </c>
      <c r="F342" s="15"/>
    </row>
    <row r="343" spans="1:6" ht="27" customHeight="1">
      <c r="A343" s="14">
        <v>327</v>
      </c>
      <c r="B343" s="16" t="s">
        <v>32</v>
      </c>
      <c r="C343" s="17" t="s">
        <v>12</v>
      </c>
      <c r="D343" s="18" t="s">
        <v>38</v>
      </c>
      <c r="E343" s="19" t="s">
        <v>56</v>
      </c>
      <c r="F343" s="15"/>
    </row>
    <row r="344" spans="1:6" ht="27" customHeight="1">
      <c r="A344" s="14">
        <v>328</v>
      </c>
      <c r="B344" s="16" t="s">
        <v>32</v>
      </c>
      <c r="C344" s="17" t="s">
        <v>12</v>
      </c>
      <c r="D344" s="18" t="s">
        <v>38</v>
      </c>
      <c r="E344" s="19" t="s">
        <v>56</v>
      </c>
      <c r="F344" s="15"/>
    </row>
    <row r="345" spans="1:6" ht="27" customHeight="1">
      <c r="A345" s="14">
        <v>329</v>
      </c>
      <c r="B345" s="16" t="s">
        <v>32</v>
      </c>
      <c r="C345" s="17" t="s">
        <v>12</v>
      </c>
      <c r="D345" s="18" t="s">
        <v>38</v>
      </c>
      <c r="E345" s="19" t="s">
        <v>56</v>
      </c>
      <c r="F345" s="15"/>
    </row>
    <row r="346" spans="1:6" ht="27" customHeight="1">
      <c r="A346" s="14">
        <v>330</v>
      </c>
      <c r="B346" s="16" t="s">
        <v>32</v>
      </c>
      <c r="C346" s="17" t="s">
        <v>12</v>
      </c>
      <c r="D346" s="18" t="s">
        <v>38</v>
      </c>
      <c r="E346" s="19" t="s">
        <v>56</v>
      </c>
      <c r="F346" s="15"/>
    </row>
    <row r="347" spans="1:6" ht="27" customHeight="1">
      <c r="A347" s="14">
        <v>331</v>
      </c>
      <c r="B347" s="16" t="s">
        <v>32</v>
      </c>
      <c r="C347" s="17" t="s">
        <v>12</v>
      </c>
      <c r="D347" s="18" t="s">
        <v>38</v>
      </c>
      <c r="E347" s="19" t="s">
        <v>56</v>
      </c>
      <c r="F347" s="15"/>
    </row>
    <row r="348" spans="1:6" ht="27" customHeight="1">
      <c r="A348" s="14">
        <v>332</v>
      </c>
      <c r="B348" s="16" t="s">
        <v>32</v>
      </c>
      <c r="C348" s="17" t="s">
        <v>12</v>
      </c>
      <c r="D348" s="18" t="s">
        <v>38</v>
      </c>
      <c r="E348" s="19" t="s">
        <v>56</v>
      </c>
      <c r="F348" s="15"/>
    </row>
    <row r="349" spans="1:6" ht="27" customHeight="1">
      <c r="A349" s="14">
        <v>333</v>
      </c>
      <c r="B349" s="16" t="s">
        <v>32</v>
      </c>
      <c r="C349" s="17" t="s">
        <v>12</v>
      </c>
      <c r="D349" s="18" t="s">
        <v>38</v>
      </c>
      <c r="E349" s="19" t="s">
        <v>56</v>
      </c>
      <c r="F349" s="15"/>
    </row>
    <row r="350" spans="1:6" ht="27" customHeight="1">
      <c r="A350" s="14">
        <v>334</v>
      </c>
      <c r="B350" s="16" t="s">
        <v>32</v>
      </c>
      <c r="C350" s="17" t="s">
        <v>12</v>
      </c>
      <c r="D350" s="18" t="s">
        <v>38</v>
      </c>
      <c r="E350" s="19" t="s">
        <v>56</v>
      </c>
      <c r="F350" s="15"/>
    </row>
    <row r="351" spans="1:6" ht="27" customHeight="1">
      <c r="A351" s="14">
        <v>335</v>
      </c>
      <c r="B351" s="16" t="s">
        <v>32</v>
      </c>
      <c r="C351" s="17" t="s">
        <v>12</v>
      </c>
      <c r="D351" s="18" t="s">
        <v>38</v>
      </c>
      <c r="E351" s="19" t="s">
        <v>56</v>
      </c>
      <c r="F351" s="15"/>
    </row>
    <row r="352" spans="1:6" ht="27" customHeight="1">
      <c r="A352" s="14">
        <v>336</v>
      </c>
      <c r="B352" s="16" t="s">
        <v>32</v>
      </c>
      <c r="C352" s="17" t="s">
        <v>12</v>
      </c>
      <c r="D352" s="18" t="s">
        <v>38</v>
      </c>
      <c r="E352" s="19" t="s">
        <v>56</v>
      </c>
      <c r="F352" s="15"/>
    </row>
    <row r="353" spans="1:6" ht="27" customHeight="1">
      <c r="A353" s="14">
        <v>337</v>
      </c>
      <c r="B353" s="16" t="s">
        <v>32</v>
      </c>
      <c r="C353" s="17" t="s">
        <v>12</v>
      </c>
      <c r="D353" s="18" t="s">
        <v>38</v>
      </c>
      <c r="E353" s="19" t="s">
        <v>56</v>
      </c>
      <c r="F353" s="15"/>
    </row>
    <row r="354" spans="1:6" ht="27" customHeight="1">
      <c r="A354" s="14">
        <v>338</v>
      </c>
      <c r="B354" s="16" t="s">
        <v>32</v>
      </c>
      <c r="C354" s="17" t="s">
        <v>12</v>
      </c>
      <c r="D354" s="18" t="s">
        <v>38</v>
      </c>
      <c r="E354" s="19" t="s">
        <v>56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38</v>
      </c>
      <c r="E355" s="19" t="s">
        <v>56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38</v>
      </c>
      <c r="E356" s="19" t="s">
        <v>56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38</v>
      </c>
      <c r="E357" s="19" t="s">
        <v>56</v>
      </c>
      <c r="F357" s="15"/>
    </row>
    <row r="358" spans="1:6" ht="27" customHeight="1">
      <c r="A358" s="14">
        <v>342</v>
      </c>
      <c r="B358" s="16" t="s">
        <v>35</v>
      </c>
      <c r="C358" s="17" t="s">
        <v>52</v>
      </c>
      <c r="D358" s="18" t="s">
        <v>38</v>
      </c>
      <c r="E358" s="19" t="s">
        <v>56</v>
      </c>
      <c r="F358" s="15"/>
    </row>
    <row r="359" spans="1:6" ht="27" customHeight="1">
      <c r="A359" s="14">
        <v>343</v>
      </c>
      <c r="B359" s="16" t="s">
        <v>35</v>
      </c>
      <c r="C359" s="17" t="s">
        <v>52</v>
      </c>
      <c r="D359" s="18" t="s">
        <v>38</v>
      </c>
      <c r="E359" s="19" t="s">
        <v>56</v>
      </c>
      <c r="F359" s="15"/>
    </row>
    <row r="360" spans="1:6" ht="27" customHeight="1">
      <c r="A360" s="14">
        <v>344</v>
      </c>
      <c r="B360" s="16" t="s">
        <v>35</v>
      </c>
      <c r="C360" s="17" t="s">
        <v>52</v>
      </c>
      <c r="D360" s="18" t="s">
        <v>38</v>
      </c>
      <c r="E360" s="19" t="s">
        <v>56</v>
      </c>
      <c r="F360" s="15"/>
    </row>
    <row r="361" spans="1:6" ht="27" customHeight="1">
      <c r="A361" s="14">
        <v>345</v>
      </c>
      <c r="B361" s="16" t="s">
        <v>35</v>
      </c>
      <c r="C361" s="17" t="s">
        <v>52</v>
      </c>
      <c r="D361" s="18" t="s">
        <v>38</v>
      </c>
      <c r="E361" s="19" t="s">
        <v>56</v>
      </c>
      <c r="F361" s="15"/>
    </row>
    <row r="362" spans="1:6" ht="27" customHeight="1">
      <c r="A362" s="14">
        <v>346</v>
      </c>
      <c r="B362" s="16" t="s">
        <v>35</v>
      </c>
      <c r="C362" s="17" t="s">
        <v>52</v>
      </c>
      <c r="D362" s="18" t="s">
        <v>38</v>
      </c>
      <c r="E362" s="19" t="s">
        <v>56</v>
      </c>
      <c r="F362" s="15"/>
    </row>
    <row r="363" spans="1:6" ht="27" customHeight="1">
      <c r="A363" s="14">
        <v>347</v>
      </c>
      <c r="B363" s="16" t="s">
        <v>35</v>
      </c>
      <c r="C363" s="17" t="s">
        <v>52</v>
      </c>
      <c r="D363" s="18" t="s">
        <v>38</v>
      </c>
      <c r="E363" s="19" t="s">
        <v>56</v>
      </c>
      <c r="F363" s="15"/>
    </row>
    <row r="364" spans="1:6" ht="27" customHeight="1">
      <c r="A364" s="14">
        <v>348</v>
      </c>
      <c r="B364" s="16" t="s">
        <v>35</v>
      </c>
      <c r="C364" s="17" t="s">
        <v>52</v>
      </c>
      <c r="D364" s="18" t="s">
        <v>38</v>
      </c>
      <c r="E364" s="19" t="s">
        <v>56</v>
      </c>
      <c r="F364" s="15"/>
    </row>
    <row r="365" spans="1:6" ht="27" customHeight="1">
      <c r="A365" s="14">
        <v>349</v>
      </c>
      <c r="B365" s="16" t="s">
        <v>35</v>
      </c>
      <c r="C365" s="17" t="s">
        <v>52</v>
      </c>
      <c r="D365" s="18" t="s">
        <v>38</v>
      </c>
      <c r="E365" s="19" t="s">
        <v>56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38</v>
      </c>
      <c r="E366" s="19" t="s">
        <v>56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38</v>
      </c>
      <c r="E367" s="19" t="s">
        <v>56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38</v>
      </c>
      <c r="E368" s="19" t="s">
        <v>56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38</v>
      </c>
      <c r="E369" s="19" t="s">
        <v>56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38</v>
      </c>
      <c r="E370" s="19" t="s">
        <v>56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38</v>
      </c>
      <c r="E371" s="19" t="s">
        <v>56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38</v>
      </c>
      <c r="E372" s="19" t="s">
        <v>56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38</v>
      </c>
      <c r="E373" s="19" t="s">
        <v>56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38</v>
      </c>
      <c r="E374" s="19" t="s">
        <v>56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38</v>
      </c>
      <c r="E375" s="19" t="s">
        <v>56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38</v>
      </c>
      <c r="E376" s="19" t="s">
        <v>56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38</v>
      </c>
      <c r="E377" s="19" t="s">
        <v>56</v>
      </c>
      <c r="F377" s="15"/>
    </row>
    <row r="378" spans="1:6" ht="27" customHeight="1">
      <c r="A378" s="14">
        <v>362</v>
      </c>
      <c r="B378" s="16" t="s">
        <v>35</v>
      </c>
      <c r="C378" s="17" t="s">
        <v>52</v>
      </c>
      <c r="D378" s="18" t="s">
        <v>38</v>
      </c>
      <c r="E378" s="19" t="s">
        <v>56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38</v>
      </c>
      <c r="E379" s="19" t="s">
        <v>56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38</v>
      </c>
      <c r="E380" s="19" t="s">
        <v>56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38</v>
      </c>
      <c r="E381" s="19" t="s">
        <v>56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38</v>
      </c>
      <c r="E382" s="19" t="s">
        <v>56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38</v>
      </c>
      <c r="E383" s="19" t="s">
        <v>56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38</v>
      </c>
      <c r="E384" s="19" t="s">
        <v>56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38</v>
      </c>
      <c r="E385" s="19" t="s">
        <v>56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38</v>
      </c>
      <c r="E386" s="19" t="s">
        <v>56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38</v>
      </c>
      <c r="E387" s="19" t="s">
        <v>56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38</v>
      </c>
      <c r="E388" s="19" t="s">
        <v>56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38</v>
      </c>
      <c r="E389" s="19" t="s">
        <v>56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38</v>
      </c>
      <c r="E390" s="19" t="s">
        <v>56</v>
      </c>
      <c r="F390" s="15"/>
    </row>
    <row r="391" spans="1:6" ht="27" customHeight="1">
      <c r="A391" s="14">
        <v>375</v>
      </c>
      <c r="B391" s="16" t="s">
        <v>36</v>
      </c>
      <c r="C391" s="17" t="s">
        <v>53</v>
      </c>
      <c r="D391" s="18" t="s">
        <v>38</v>
      </c>
      <c r="E391" s="19" t="s">
        <v>56</v>
      </c>
      <c r="F391" s="15"/>
    </row>
    <row r="392" spans="1:6" ht="27" customHeight="1">
      <c r="A392" s="14">
        <v>376</v>
      </c>
      <c r="B392" s="16" t="s">
        <v>36</v>
      </c>
      <c r="C392" s="17" t="s">
        <v>53</v>
      </c>
      <c r="D392" s="18" t="s">
        <v>38</v>
      </c>
      <c r="E392" s="19" t="s">
        <v>56</v>
      </c>
      <c r="F392" s="15"/>
    </row>
    <row r="393" spans="1:6" ht="27" customHeight="1">
      <c r="A393" s="14">
        <v>377</v>
      </c>
      <c r="B393" s="16" t="s">
        <v>36</v>
      </c>
      <c r="C393" s="17" t="s">
        <v>53</v>
      </c>
      <c r="D393" s="18" t="s">
        <v>38</v>
      </c>
      <c r="E393" s="19" t="s">
        <v>56</v>
      </c>
      <c r="F393" s="15"/>
    </row>
    <row r="394" spans="1:6" ht="27" customHeight="1">
      <c r="A394" s="14">
        <v>378</v>
      </c>
      <c r="B394" s="16" t="s">
        <v>36</v>
      </c>
      <c r="C394" s="17" t="s">
        <v>53</v>
      </c>
      <c r="D394" s="18" t="s">
        <v>38</v>
      </c>
      <c r="E394" s="19" t="s">
        <v>56</v>
      </c>
      <c r="F394" s="15"/>
    </row>
    <row r="395" spans="1:6" ht="27" customHeight="1">
      <c r="A395" s="14">
        <v>379</v>
      </c>
      <c r="B395" s="16" t="s">
        <v>36</v>
      </c>
      <c r="C395" s="17" t="s">
        <v>53</v>
      </c>
      <c r="D395" s="18" t="s">
        <v>38</v>
      </c>
      <c r="E395" s="19" t="s">
        <v>56</v>
      </c>
      <c r="F395" s="15"/>
    </row>
    <row r="396" spans="1:6" ht="27" customHeight="1">
      <c r="A396" s="14">
        <v>380</v>
      </c>
      <c r="B396" s="16" t="s">
        <v>36</v>
      </c>
      <c r="C396" s="17" t="s">
        <v>53</v>
      </c>
      <c r="D396" s="18" t="s">
        <v>38</v>
      </c>
      <c r="E396" s="19" t="s">
        <v>56</v>
      </c>
      <c r="F396" s="15"/>
    </row>
    <row r="397" spans="1:6" ht="27" customHeight="1">
      <c r="A397" s="14">
        <v>381</v>
      </c>
      <c r="B397" s="16" t="s">
        <v>36</v>
      </c>
      <c r="C397" s="17" t="s">
        <v>53</v>
      </c>
      <c r="D397" s="18" t="s">
        <v>38</v>
      </c>
      <c r="E397" s="19" t="s">
        <v>56</v>
      </c>
      <c r="F397" s="15"/>
    </row>
    <row r="398" spans="1:6" ht="27" customHeight="1">
      <c r="A398" s="14">
        <v>382</v>
      </c>
      <c r="B398" s="16" t="s">
        <v>36</v>
      </c>
      <c r="C398" s="17" t="s">
        <v>53</v>
      </c>
      <c r="D398" s="18" t="s">
        <v>38</v>
      </c>
      <c r="E398" s="19" t="s">
        <v>56</v>
      </c>
      <c r="F398" s="15"/>
    </row>
    <row r="399" spans="1:6" ht="27" customHeight="1">
      <c r="A399" s="14">
        <v>383</v>
      </c>
      <c r="B399" s="16" t="s">
        <v>36</v>
      </c>
      <c r="C399" s="17" t="s">
        <v>53</v>
      </c>
      <c r="D399" s="18" t="s">
        <v>38</v>
      </c>
      <c r="E399" s="19" t="s">
        <v>56</v>
      </c>
      <c r="F399" s="15"/>
    </row>
    <row r="400" spans="1:6" ht="27" customHeight="1">
      <c r="A400" s="14">
        <v>384</v>
      </c>
      <c r="B400" s="16" t="s">
        <v>36</v>
      </c>
      <c r="C400" s="17" t="s">
        <v>53</v>
      </c>
      <c r="D400" s="18" t="s">
        <v>38</v>
      </c>
      <c r="E400" s="19" t="s">
        <v>56</v>
      </c>
      <c r="F400" s="15"/>
    </row>
    <row r="401" spans="1:6" ht="27" customHeight="1">
      <c r="A401" s="14">
        <v>385</v>
      </c>
      <c r="B401" s="16" t="s">
        <v>36</v>
      </c>
      <c r="C401" s="17" t="s">
        <v>53</v>
      </c>
      <c r="D401" s="18" t="s">
        <v>38</v>
      </c>
      <c r="E401" s="19" t="s">
        <v>56</v>
      </c>
      <c r="F401" s="15"/>
    </row>
    <row r="402" spans="1:6" ht="27" customHeight="1">
      <c r="A402" s="14">
        <v>386</v>
      </c>
      <c r="B402" s="16" t="s">
        <v>36</v>
      </c>
      <c r="C402" s="17" t="s">
        <v>53</v>
      </c>
      <c r="D402" s="18" t="s">
        <v>38</v>
      </c>
      <c r="E402" s="19" t="s">
        <v>56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38</v>
      </c>
      <c r="E403" s="19" t="s">
        <v>56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38</v>
      </c>
      <c r="E404" s="19" t="s">
        <v>56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38</v>
      </c>
      <c r="E405" s="19" t="s">
        <v>56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38</v>
      </c>
      <c r="E406" s="19" t="s">
        <v>56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38</v>
      </c>
      <c r="E407" s="19" t="s">
        <v>56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38</v>
      </c>
      <c r="E408" s="19" t="s">
        <v>56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38</v>
      </c>
      <c r="E409" s="19" t="s">
        <v>56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38</v>
      </c>
      <c r="E410" s="19" t="s">
        <v>56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38</v>
      </c>
      <c r="E411" s="19" t="s">
        <v>56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38</v>
      </c>
      <c r="E412" s="19" t="s">
        <v>56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38</v>
      </c>
      <c r="E413" s="19" t="s">
        <v>56</v>
      </c>
      <c r="F413" s="15"/>
    </row>
    <row r="414" spans="1:6" ht="27" customHeight="1">
      <c r="A414" s="14">
        <v>398</v>
      </c>
      <c r="B414" s="16" t="s">
        <v>29</v>
      </c>
      <c r="C414" s="17" t="s">
        <v>47</v>
      </c>
      <c r="D414" s="18" t="s">
        <v>38</v>
      </c>
      <c r="E414" s="19" t="s">
        <v>56</v>
      </c>
      <c r="F414" s="15"/>
    </row>
    <row r="415" spans="1:6" ht="27" customHeight="1">
      <c r="A415" s="14">
        <v>399</v>
      </c>
      <c r="B415" s="16" t="s">
        <v>29</v>
      </c>
      <c r="C415" s="17" t="s">
        <v>47</v>
      </c>
      <c r="D415" s="18" t="s">
        <v>38</v>
      </c>
      <c r="E415" s="19" t="s">
        <v>56</v>
      </c>
      <c r="F415" s="15"/>
    </row>
    <row r="416" spans="1:6" ht="27" customHeight="1">
      <c r="A416" s="14">
        <v>400</v>
      </c>
      <c r="B416" s="16" t="s">
        <v>29</v>
      </c>
      <c r="C416" s="17" t="s">
        <v>47</v>
      </c>
      <c r="D416" s="18" t="s">
        <v>38</v>
      </c>
      <c r="E416" s="19" t="s">
        <v>56</v>
      </c>
      <c r="F416" s="15"/>
    </row>
    <row r="417" spans="1:6" ht="27" customHeight="1">
      <c r="A417" s="14">
        <v>401</v>
      </c>
      <c r="B417" s="16" t="s">
        <v>29</v>
      </c>
      <c r="C417" s="17" t="s">
        <v>47</v>
      </c>
      <c r="D417" s="18" t="s">
        <v>38</v>
      </c>
      <c r="E417" s="19" t="s">
        <v>56</v>
      </c>
      <c r="F417" s="15"/>
    </row>
    <row r="418" spans="1:6" ht="27" customHeight="1">
      <c r="A418" s="14">
        <v>402</v>
      </c>
      <c r="B418" s="16" t="s">
        <v>29</v>
      </c>
      <c r="C418" s="17" t="s">
        <v>47</v>
      </c>
      <c r="D418" s="18" t="s">
        <v>38</v>
      </c>
      <c r="E418" s="19" t="s">
        <v>56</v>
      </c>
      <c r="F4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2016-05-25T10:44:27Z</dcterms:modified>
  <cp:category/>
  <cp:version/>
  <cp:contentType/>
  <cp:contentStatus/>
</cp:coreProperties>
</file>